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prateekkedia/Downloads/"/>
    </mc:Choice>
  </mc:AlternateContent>
  <xr:revisionPtr revIDLastSave="0" documentId="13_ncr:1_{AB93ABC4-E311-AA4F-A95A-2BF7B7CC4A9C}" xr6:coauthVersionLast="47" xr6:coauthVersionMax="47" xr10:uidLastSave="{00000000-0000-0000-0000-000000000000}"/>
  <bookViews>
    <workbookView xWindow="0" yWindow="500" windowWidth="25600" windowHeight="14300" xr2:uid="{00000000-000D-0000-FFFF-FFFF00000000}"/>
  </bookViews>
  <sheets>
    <sheet name="Sheet1" sheetId="1" r:id="rId1"/>
  </sheets>
  <definedNames>
    <definedName name="_xlnm._FilterDatabase" localSheetId="0" hidden="1">Sheet1!$A$1:$F$351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<sst xmlns="http://schemas.openxmlformats.org/spreadsheetml/2006/main" count="1428" uniqueCount="1075">
  <si>
    <t>#</t>
  </si>
  <si>
    <t>District Name</t>
  </si>
  <si>
    <t>Taluka</t>
  </si>
  <si>
    <t>Address</t>
  </si>
  <si>
    <t>Incharge Name</t>
  </si>
  <si>
    <t>Contact No</t>
  </si>
  <si>
    <t>Akola</t>
  </si>
  <si>
    <t>Harihar Pet Harihar Pet In From Of Harihar Aakhada Washim Bypas Road Near Saumya Dairy Akola- 444001</t>
  </si>
  <si>
    <t>Lokesh Parate</t>
  </si>
  <si>
    <t>Barshitakali</t>
  </si>
  <si>
    <t>Khambalkar Complex, Mangrulpir Roadkhambal Complex, Mangrulpir Road, Near Bank Of Maharashtra, Barshitakalinear Bank Of Maharashtra444303</t>
  </si>
  <si>
    <t>Atul Anand Rathod</t>
  </si>
  <si>
    <t>Telhara</t>
  </si>
  <si>
    <t>Khakar Buildingkhakar, Sai Nagar, Near Said Mandir, Telharanear Said Mandir445506</t>
  </si>
  <si>
    <t>Shubham S Tekade</t>
  </si>
  <si>
    <t>Murtijapur</t>
  </si>
  <si>
    <t>Aashirwad Nagar, In Front Of Om Shanti Center, Tal - Murtijapur, Dist - Akola, Pin Code - 444107 In Front Of Om Shanti Centermurtijapurakola444107</t>
  </si>
  <si>
    <t>Harshal Varekar</t>
  </si>
  <si>
    <t>Balapur</t>
  </si>
  <si>
    <t>Dhanokar Bldg Akola Office Near Bharat Gas Officebalapurakola444302</t>
  </si>
  <si>
    <t>Ajay Ramdas Thakre</t>
  </si>
  <si>
    <t>Akot</t>
  </si>
  <si>
    <t>Sadguru Heightsshri Ram Building, Gawadi Pura, Narshing Zopadi, Akot, 443204Narsing Zopadi443204</t>
  </si>
  <si>
    <t>Prashant Jamhanikar</t>
  </si>
  <si>
    <t>Patur</t>
  </si>
  <si>
    <t>Vardhaman Sankal Vardhaman Sankal, Muktaram Nagar, Jain Mandir, Patur Near Jain Mandirpaturakola444501</t>
  </si>
  <si>
    <t>Shesh Tejrao Thorat</t>
  </si>
  <si>
    <t>Amravati</t>
  </si>
  <si>
    <t>Morshi</t>
  </si>
  <si>
    <t>Yash Complexyash Complex, Near Guru Krupa Hospital, In Front Of Bus Stop, Morshi, 444905In Front Of Bus Stop444905 444905</t>
  </si>
  <si>
    <t>Piyush Purohit</t>
  </si>
  <si>
    <t>9022601212/7030409475</t>
  </si>
  <si>
    <t>Teosa</t>
  </si>
  <si>
    <t>Shree Sitaram Complexshree Sitaram Complex, Adjoining To St Bus Stand National Highway No 6, Tq - Teosa, Dist - Amravati, 444309Adjoining To St Bus Stand444309 444309</t>
  </si>
  <si>
    <t>Chanchal P Ghatol</t>
  </si>
  <si>
    <t>Daryapur</t>
  </si>
  <si>
    <t>Near Sharma Petrol Pump, Gandhi Chowk, Banosa Daryapur 444803</t>
  </si>
  <si>
    <t>Akshay Thakkre</t>
  </si>
  <si>
    <t>Anjangaon Surji</t>
  </si>
  <si>
    <t>Shree Complex, Front Of Sitabai Sangai School , Railway Naka, Daryapur Road, Anjangaon Surji 444705</t>
  </si>
  <si>
    <t>Vaishakha Rajendra Sawwalakhe</t>
  </si>
  <si>
    <t>Dharni</t>
  </si>
  <si>
    <t>Jaistamab Chouk Behind Post Office Dharni 444702</t>
  </si>
  <si>
    <t>Krunal Chintanwar</t>
  </si>
  <si>
    <t>Panch Bangala, Juna Basti Badnera, Badnera And Amravati Road, Amravati, 444701</t>
  </si>
  <si>
    <t>Prashant Dahake</t>
  </si>
  <si>
    <t>86260 85411</t>
  </si>
  <si>
    <t>Chikhaldara</t>
  </si>
  <si>
    <t>Ambedkar Nagar, Near Mukbadhir School, Near Nagar Parishad Naka, Chikhaldara, 444807</t>
  </si>
  <si>
    <t>Swapnil Prabhudas Chourpagar</t>
  </si>
  <si>
    <t>8087861150/8390112258</t>
  </si>
  <si>
    <t>Chandurbazar</t>
  </si>
  <si>
    <t>Nain Front Of Swami Samarth Kendra, Shivaji Nagar, Chandur Bazarr, 444704, Amravatiin Front Of Tahsil Office444704 444704</t>
  </si>
  <si>
    <t>Akash Rawade</t>
  </si>
  <si>
    <t>Dhamangaon Railway</t>
  </si>
  <si>
    <t>Saraswati Narayan Heightsweekly Market, In Front Of Rai Csc Centerrai Csc Center, Near Zp School 444709</t>
  </si>
  <si>
    <t>Shubham Revanshete</t>
  </si>
  <si>
    <t>Nandgaon-Khandeshwar</t>
  </si>
  <si>
    <t>Infront Of Suryavanshi Hospital, Gajanan Colony, Ward No 16, Ta - Nandgaon Khandeshwar, Dist: - Amravati, 444708</t>
  </si>
  <si>
    <t>Nikhil Girulkar</t>
  </si>
  <si>
    <t>Warud</t>
  </si>
  <si>
    <t>Bus Stand Road, Tembhghare Plaza, Near Vighe Velding, Warud, 444906</t>
  </si>
  <si>
    <t>Neha Bhoyar</t>
  </si>
  <si>
    <t>Bhatkuli</t>
  </si>
  <si>
    <t>Mu/ Post - Bhatkuli, Near Bhatkuli Bus Stop, Amravati Bhatkuli Road, 444602</t>
  </si>
  <si>
    <t>Ganesh Jadhav</t>
  </si>
  <si>
    <t>Buldhana</t>
  </si>
  <si>
    <t>Deulgaon Raja</t>
  </si>
  <si>
    <t>Dandale Complex Dandale Complex, Ch. Sambhaji Nagar, Setelal Road, Deulgaon Raja.Dandale Complexdeulgaon Rajabuldhana443204</t>
  </si>
  <si>
    <t>Nitin S Kholgade</t>
  </si>
  <si>
    <t>Sindkhed Raja</t>
  </si>
  <si>
    <t>At - Sindhkhed Raja, On The Main Road, In Front Of Bus Stop, Sindhkhed Raja, 443203 In Front Of Bus Stopsindkhed Rajabuldhana443203</t>
  </si>
  <si>
    <t>Sunil Rohidas Chavan</t>
  </si>
  <si>
    <t>Lonar</t>
  </si>
  <si>
    <t>Geetam Geetam Building, Near Sbi Bank, Lonar Near Sbi Banklonarbuldhana443302</t>
  </si>
  <si>
    <t>Vishal Gajanan Atole</t>
  </si>
  <si>
    <t>Jalgaon Jamod</t>
  </si>
  <si>
    <t>Shriram Towermen Road Jalgaon Jamod Shriram Nagar Shriram Tower, Ta Jalgaon Jamoddist Buldhanapin Code 443402Shriram Towerjalgaon Jamodbuldhana443402</t>
  </si>
  <si>
    <t>Sagar Shingote</t>
  </si>
  <si>
    <t>Chikhali Road, State Bank Of India, Sundarkhed, Near Maratha Urban, Buldhana, 443001, Maharashtranear Maratha Urban443001</t>
  </si>
  <si>
    <t>Namita Bhaurao Kankal</t>
  </si>
  <si>
    <t>Mehkar</t>
  </si>
  <si>
    <t>Thakare House S.B.I Road, Mehkar Near Sbi Bankmehkarbuldhana443301</t>
  </si>
  <si>
    <t>Abhijit Dilip Salve</t>
  </si>
  <si>
    <t>9665557404/9907507777</t>
  </si>
  <si>
    <t>Sangrampur</t>
  </si>
  <si>
    <t>Rajankar Building Rajankar Building, Near Co-Operative Bank, Sangrampur 444202 Near Co-Operative Banksangrampurbuldhana444202</t>
  </si>
  <si>
    <t>Vaibhav Gajanan Bhad</t>
  </si>
  <si>
    <t>Shegaon</t>
  </si>
  <si>
    <t>Deshmukh Complex, Jijamata Chowk, Devkinaka, 444203</t>
  </si>
  <si>
    <t>Vaishanvi Mahadeo Chattarkar</t>
  </si>
  <si>
    <t>Nandura</t>
  </si>
  <si>
    <t>Awkale Hospital Helge Nagar, Building Road, Near Lambad School,Nandura Near Lambad School, Awakale Hospitalnandurabuldhana443404</t>
  </si>
  <si>
    <t>Abhishek Jadhao</t>
  </si>
  <si>
    <t>Motala</t>
  </si>
  <si>
    <t>Buldhana Road, Motala.Motalamotalabuldhana443103</t>
  </si>
  <si>
    <t>Suresh Ramrao Metkar</t>
  </si>
  <si>
    <t>Chikhli</t>
  </si>
  <si>
    <t>Gopal Talkies Near Kale Hospital, Chikhali Kale Hospitalchikhlibuldhana443201</t>
  </si>
  <si>
    <t>Vishal Jadhav</t>
  </si>
  <si>
    <t>Malkapur</t>
  </si>
  <si>
    <t>Gaytri Apartment Gopalkrushna Nagar, Buldhana Gopalkrishna Mandirmalkapurbuldhana443101</t>
  </si>
  <si>
    <t>Shubham Kautikrao Deokar</t>
  </si>
  <si>
    <t>Khamgaon</t>
  </si>
  <si>
    <t>As Huts Squarea S Huts, A S Huts Square, Near Akshay Hospital, Civil Lines, Khamgaon, 444303, Dist - Buldhana, Maharashtra Near Akshay Hospitalkhamgaonbuldhana444303</t>
  </si>
  <si>
    <t>Ashwini Ratnakar Sawale</t>
  </si>
  <si>
    <t>Washim</t>
  </si>
  <si>
    <t>Risod</t>
  </si>
  <si>
    <t>Malekar Honde Showroon Risod Malekar Honde Showroon Risod Lonar Roadrisodwashim444506</t>
  </si>
  <si>
    <t>Shantanu Jadhav</t>
  </si>
  <si>
    <t>Malegaon</t>
  </si>
  <si>
    <t>Near Old Bus Stand, Akola Washim Highway, Malegaon, 444503, Near Old Bus Standmalegaonwashim444503</t>
  </si>
  <si>
    <t>Nilesh Devrao Rathod</t>
  </si>
  <si>
    <t>Mangrulpir</t>
  </si>
  <si>
    <t>Mahakal Complex Mahakal Complex, Near Bhagawant Hospital, Juni Yatra Maidan, Ward Number 13, Near Panchsyat Samiti Office, Mangrulpir, 444403 Near Bhagwant Hospitalmangrulpirwashim444403</t>
  </si>
  <si>
    <t>Sanjay Narayan Bali</t>
  </si>
  <si>
    <t>Manora</t>
  </si>
  <si>
    <t>Sewalal Complex Sewalal Complex, Digras Road, Naik Nagar In Naik Nagar, Near Digras Roadmanorawashim444404</t>
  </si>
  <si>
    <t>Pankaj Rathod</t>
  </si>
  <si>
    <t>Karanja</t>
  </si>
  <si>
    <t>Tmc 1,  Front Side Of Maratha Wine Bar, Pragati Nagar Karanja Maratha Wine Barkaranjawashim444105</t>
  </si>
  <si>
    <t>Ajay Pramod Raut</t>
  </si>
  <si>
    <t>Patni Commercial, Risod Naka, Near H2M Multiplex, Washim, 444501</t>
  </si>
  <si>
    <t>Praful Prakash Sirsat</t>
  </si>
  <si>
    <t>Yavatmal</t>
  </si>
  <si>
    <t>Darwha</t>
  </si>
  <si>
    <t>Rathod Building Rathod Building, Jain Park, Infront Warehouse Of Arni Road Near Warehouse Of Arni Roaddarwhayavatmal445202</t>
  </si>
  <si>
    <t>Vikas Radheshyam Ingole</t>
  </si>
  <si>
    <t>Arni</t>
  </si>
  <si>
    <t>Nagree Park Road, Near Water Tank, Arni Near Water Tankarniyavatmal445103</t>
  </si>
  <si>
    <t>Bhushankumar Bandu Sathavane</t>
  </si>
  <si>
    <t>Wani</t>
  </si>
  <si>
    <t>Shewalkar Complex Shewalkar Complex, Bus-Stop Area, Near Sai Mandir, Wani Near Sai Mandirwaniyavatmal445304</t>
  </si>
  <si>
    <t>Timadevi Raut</t>
  </si>
  <si>
    <t>Ner Parsopant</t>
  </si>
  <si>
    <t>Shivaji Nagar, Near Shivaji Putala, Near Parasopnat, 445102 Near Shivaji Statuener Parsopantyavatmal445102</t>
  </si>
  <si>
    <t>Sagar Pise</t>
  </si>
  <si>
    <t>Kelapur</t>
  </si>
  <si>
    <t>Patel Layout Patel Layout, Near Sai Mandir, Shahu School Road, Kelapur Near Sai Mandir, Shahu School Roadkelapuryavatmal445302</t>
  </si>
  <si>
    <t>Priyanka Atulrao Karale</t>
  </si>
  <si>
    <t>Maregaon</t>
  </si>
  <si>
    <t>Meera Complex Meera Complex, Main Road, Laxmi Nagar, Maregaon National School, Laxmi Nagarmaregaonyavatmal445303</t>
  </si>
  <si>
    <t>Rahul Deshmukh</t>
  </si>
  <si>
    <t>Ghatanji</t>
  </si>
  <si>
    <t>Morbi Tiles Sagar Marwar Building, Ghatanji Yavatmal Road, Near Petrol Pump Of Yavatmal Road Near Petrol Pump Of Yavatmal Roadghatanjiyavatmal445301</t>
  </si>
  <si>
    <t>Kiran Maighane</t>
  </si>
  <si>
    <t>Plot No 4 , Shire Layout ,  Arni Road,Wadgaon Yavatmal, Near Raj English Medium School, 445001</t>
  </si>
  <si>
    <t>Pravin Madanrao Dumore</t>
  </si>
  <si>
    <t>70383 83514</t>
  </si>
  <si>
    <t>Babhulgaon</t>
  </si>
  <si>
    <t xml:space="preserve">Khanderao Buildingmu/ Post - Babhulgaon, Plot Number 56, Khanderao Building, Dhogale Baba Layout, In Front Of Tahsil Office, Babulgaon, </t>
  </si>
  <si>
    <t>Sachin Gharde</t>
  </si>
  <si>
    <t>Digras</t>
  </si>
  <si>
    <t>Tulashimala Dental Clinictulshimala Dental Clinic, Near Bus Stop, Vidya Bharti School Road, Opposite To Sai Balaji Car Care, Chintamani Nagar, Ta - Digras, Dist - Yavatmal, Pin Code - 445203</t>
  </si>
  <si>
    <t>Manish Sunil Gawande</t>
  </si>
  <si>
    <t>8380811447 / 8080898913</t>
  </si>
  <si>
    <t>Zari Jamni</t>
  </si>
  <si>
    <t>Adpawaradpawar Builing, Near Bank Of Maharashtra, Zari Zamni Near Zari Zamani Bus Standzari Jamniyavatmal445305</t>
  </si>
  <si>
    <t>Laxman Aadhe</t>
  </si>
  <si>
    <t>9860200265/9579296778</t>
  </si>
  <si>
    <t>Umarkhed</t>
  </si>
  <si>
    <t>Nand Lodge Near Bus Stand Road, Umarkhed Near Bus Standumarkhedyavatmal445206</t>
  </si>
  <si>
    <t>Umesh Bhanudas Jagtap</t>
  </si>
  <si>
    <t>9527979992/9405979992</t>
  </si>
  <si>
    <t>Mahagaon</t>
  </si>
  <si>
    <t>Shivganga Complex ,Sai Nagari, Pusad Road, Near Union Bank Of India, Mahagaon 445205</t>
  </si>
  <si>
    <t>Vijay Supare</t>
  </si>
  <si>
    <t>Ralegaon</t>
  </si>
  <si>
    <t>Guruvandan Nagar, Ravegi Road, Near Essaf Bank, Ralegaon, 445402 Near Essaf Bankralegaonyavatmal445402</t>
  </si>
  <si>
    <t>Suvarna Anandrao Agaldare</t>
  </si>
  <si>
    <t>Pusad</t>
  </si>
  <si>
    <t>Sahara Park, Rehan Park, Z.A. Fundamental Hall Near Fundamental Hallpusadyavatmal445204</t>
  </si>
  <si>
    <t>Vipul Rathod</t>
  </si>
  <si>
    <t>Kalamb</t>
  </si>
  <si>
    <t>Bhoyar Building Wardha Road, Krushna Hotel, Kalamb Krushna Hotel Kalamb Yavatmal 445401</t>
  </si>
  <si>
    <t>Kiran Divan Jadhao</t>
  </si>
  <si>
    <t>Aurangabad</t>
  </si>
  <si>
    <t>Khultabad</t>
  </si>
  <si>
    <t>Kultabad Near Sadhguru Gas Agencykhultabadaurangabad431101</t>
  </si>
  <si>
    <t>Kartikesh Nimone</t>
  </si>
  <si>
    <t>Gangapur</t>
  </si>
  <si>
    <t>Chatrapathi Complex Vasjapur Road Gangapur Hansraj Hotelgangapuraurangabad431109</t>
  </si>
  <si>
    <t>Amol Mote</t>
  </si>
  <si>
    <t>Phulambri</t>
  </si>
  <si>
    <t>Old Tehsil Road, Phulambri Road, Phulambri Chaitanya Hoispitalphulambriaurangabad431111</t>
  </si>
  <si>
    <t>Vijendra Wagh</t>
  </si>
  <si>
    <t>Vaijapur</t>
  </si>
  <si>
    <t>Ambhore Complex Ladgan Road Opp Kashayp Hospitalvaijapuraurangabad423701</t>
  </si>
  <si>
    <t>Dnyaneshwar Ramesh Mote</t>
  </si>
  <si>
    <t>Soegaon</t>
  </si>
  <si>
    <t>Balaji Complex Sai Nagar Colony Near Indian Gas Agencysoegaonaurangabad431120</t>
  </si>
  <si>
    <t>Sunil Kale</t>
  </si>
  <si>
    <t>Sillod</t>
  </si>
  <si>
    <t>Raj Computers, Near Vihar Mandir, Shashtri Nagar, Sillod Near Vithal Mandirsillodaurangabad431112</t>
  </si>
  <si>
    <t>Ashish Shete</t>
  </si>
  <si>
    <t>G1 G12 Anand Plaza Dhudh Dairy Signal 431001</t>
  </si>
  <si>
    <t>Gajanan Patil</t>
  </si>
  <si>
    <t>Kannad</t>
  </si>
  <si>
    <t>Shikshak Path Sustha, Pishor Road Kannad Bus Standkannadaurangabad431103</t>
  </si>
  <si>
    <t>Raviraj Sonwane</t>
  </si>
  <si>
    <t>Paithan</t>
  </si>
  <si>
    <t>Mahavir Chowk, Paithan Near Amar Hotelpaithanaurangabad431107</t>
  </si>
  <si>
    <t>Amar Solunke</t>
  </si>
  <si>
    <t>Beed</t>
  </si>
  <si>
    <t>Kaij</t>
  </si>
  <si>
    <t>Arjun Complex, Arjun Complex, Near Sbi, Kaij, Beed - 431123</t>
  </si>
  <si>
    <t>Suhas Vilas Karpe</t>
  </si>
  <si>
    <t>Ambejogai</t>
  </si>
  <si>
    <t>Anand  Nagar, Near Krushi Office, Dr Ambedkar Chauk, Ambejogai, Beed - 431517</t>
  </si>
  <si>
    <t>Ishwar Laxman Munde</t>
  </si>
  <si>
    <t>Dharur</t>
  </si>
  <si>
    <t>Manikrao Complex, Telgaon Road, Nayara Petrol Pump, Dharur, Beed - 431124</t>
  </si>
  <si>
    <t>Rajendra Prakash Karad</t>
  </si>
  <si>
    <t>Patoda</t>
  </si>
  <si>
    <t>Pote Complex Mahavir Subha Road, Opp Tvs Showroom,Patoda, Beed - 414204</t>
  </si>
  <si>
    <t>Veer Vikrant Ashruba</t>
  </si>
  <si>
    <t>Aashti</t>
  </si>
  <si>
    <t>Thorve Complex, Ganesh Nagar Murshdpur, Aashti Beed - 414202</t>
  </si>
  <si>
    <t>Laxman Vasant Bhagwat</t>
  </si>
  <si>
    <t>Majalgaon</t>
  </si>
  <si>
    <t>Gadi Road Khanapur,In Front Of Sabale Hospital Majalgaon Road - Majalgaon, Beed - 431131</t>
  </si>
  <si>
    <t>Ram Admane</t>
  </si>
  <si>
    <t>Gevrai</t>
  </si>
  <si>
    <t>Falke Complex, Jalna Raod New Bust Stand Gevrai, Beed - 431127</t>
  </si>
  <si>
    <t>Yogeshwar Anil Shinde</t>
  </si>
  <si>
    <t>Parli</t>
  </si>
  <si>
    <t>Gitte Complex Janardan Sadan, Mauli Nagar, Tahsil Office, Parli, Beed - 421515</t>
  </si>
  <si>
    <t>Renuke Gajanan Rajendra</t>
  </si>
  <si>
    <t>Shirur</t>
  </si>
  <si>
    <t>Jijamata Chowk, Rakhshas Bhavan Road, Opp. Gajanan Bank, Shirur, Beed - 413249</t>
  </si>
  <si>
    <t>Mayur Anil Bhosale</t>
  </si>
  <si>
    <t>Wadvani</t>
  </si>
  <si>
    <t>Jain Sankul Wadwani, Mahavir Chowk Wadwani, Jagtap Petrol Pump, Wadvani, Beed - 431144</t>
  </si>
  <si>
    <t>Suraj Subhash Gardi</t>
  </si>
  <si>
    <t>Shivaji Dhande Nagar, In Front Of Renu Hospital, Beed - 431122</t>
  </si>
  <si>
    <t>Suresh Vitthalrao Chavan</t>
  </si>
  <si>
    <t>Hingoli</t>
  </si>
  <si>
    <t>Sengaon</t>
  </si>
  <si>
    <t>Ganraj Building Tarvekar Layout, Ward No. 1, Mukkam, V.R Mart, Nagbhid,  441205 Near Sbi Banksengaonhingoli431542</t>
  </si>
  <si>
    <t>Krushna Devidasrao Deshmukh</t>
  </si>
  <si>
    <t>Kalamnuri</t>
  </si>
  <si>
    <t>Kashide Niwasold Water Tank Kalamnuri Nanded Road Kalamnuri Nagar Parishad Gardenkalamnurihingoli431702</t>
  </si>
  <si>
    <t>Saurabh Sudhakarrao Ingle</t>
  </si>
  <si>
    <t>Narayani Complex Narayani Complex, Railway Station Road, Near Sp Office, Hingoli Near Sp Officehingolihingoli431513</t>
  </si>
  <si>
    <t>Sachin Vitthal Saraskar</t>
  </si>
  <si>
    <t>Aundha Nagnath</t>
  </si>
  <si>
    <t>Raj Computers Near Tehsil Office, Aundha Nagnath Near Panchayat Samiti Officeaundha Nagnathhingoli431705</t>
  </si>
  <si>
    <t>Rahul Vitthal Pawar</t>
  </si>
  <si>
    <t>Basmat</t>
  </si>
  <si>
    <t>Jadhav Plaza Aasegaon Road, Basmath Nr. Sai Mandirbasmathingoli431512</t>
  </si>
  <si>
    <t>Sandip Motiram Yengade</t>
  </si>
  <si>
    <t>Jalana</t>
  </si>
  <si>
    <t>Badnapur</t>
  </si>
  <si>
    <t>Bal Krishna Complex, Near Railway Station Road,  Badnapur, Jalana - 431202</t>
  </si>
  <si>
    <t>Anil Sandu Umbre</t>
  </si>
  <si>
    <t>Ghansawangi</t>
  </si>
  <si>
    <t>Plot No. 6, Wadekar Niwas, Shriram Nagar, Income No. 1668, Ambad Pathri Road, Ghansawangi, Ghansawangi, Jalana - 431209</t>
  </si>
  <si>
    <t>Deepak Baban Jadhav</t>
  </si>
  <si>
    <t>Jaffrabad</t>
  </si>
  <si>
    <t>Bhokardan Road Ambedkar Chowk Opposite Purna Dudh Dairy Main Road Jaffrabad .Pin Code - 431206</t>
  </si>
  <si>
    <t>Yogesh Shivaji Vaidya</t>
  </si>
  <si>
    <t>Bhokardan</t>
  </si>
  <si>
    <t>Chhatrapati Shivaji Maharaj Chowk, Near Subhash Krushi Sewa Kendra, Jafrabad Road, Bhokardan, Jalana - 431114</t>
  </si>
  <si>
    <t>Rahul Shriram Gawai</t>
  </si>
  <si>
    <t>Ambad</t>
  </si>
  <si>
    <t>Sauji Building, Court Road Ambad, Nr. Sbi Bank, Ambad, Jalana - 431204</t>
  </si>
  <si>
    <t>Vijay Vasantrao Hiwale</t>
  </si>
  <si>
    <t>Mantha</t>
  </si>
  <si>
    <t>Sandip Kondiram Wede</t>
  </si>
  <si>
    <t>Partur</t>
  </si>
  <si>
    <t>Kale Company, Main Road, Police Station, Partur, Jalana - 431501</t>
  </si>
  <si>
    <t>Balaji Bhimrao Bhise</t>
  </si>
  <si>
    <t>Jalna</t>
  </si>
  <si>
    <t>16465 Shop No, G-1.Krishna Arcade Near Munciple Corporation Office Jalna 431203</t>
  </si>
  <si>
    <t>Shashank Ashok Meshram</t>
  </si>
  <si>
    <t>Latur</t>
  </si>
  <si>
    <t>Ahmedpur</t>
  </si>
  <si>
    <t>Vishwanath Niwas, Near Behind Bhagirati Hotel, Opposite Priyadarshani Ladies Hostel,  Ahmedpur 413515</t>
  </si>
  <si>
    <t>Jyoti Yame</t>
  </si>
  <si>
    <t>Todkar Complex, Sambhaji Nagar, Opp Dayanand College Gate, Shivaji Chowk Near Bus Depo, Latur 413512</t>
  </si>
  <si>
    <t>Tejaswini Uttam Bharati</t>
  </si>
  <si>
    <t>Ausa</t>
  </si>
  <si>
    <t>Ausa Ashakshakiy Shaley Karmchary Co-Operative Society Ltd, Backside Muktaeshwar School,Ausa 413520</t>
  </si>
  <si>
    <t>Ratnaprabha Kamlakar Netke</t>
  </si>
  <si>
    <t>Renapur</t>
  </si>
  <si>
    <t>Farid Complex,  Chavan Petrol Pump (HP), Side Of Gandul Khat Renupur Fata, Renapur 413527</t>
  </si>
  <si>
    <t>Kashinath Govind Shelke</t>
  </si>
  <si>
    <t>Nilanga</t>
  </si>
  <si>
    <t>Sai Tirumala Complex, Near Iti Collage, Aurad Road Nilanga 413521</t>
  </si>
  <si>
    <t>Kiran Lobhe</t>
  </si>
  <si>
    <t>Jalkot</t>
  </si>
  <si>
    <t>Kendre Complex, Jalkot Udgir Road, Opp Bus Stand, Jalkot 413532</t>
  </si>
  <si>
    <t>Babarao Taterao Shile</t>
  </si>
  <si>
    <t>Shirur Anantpal</t>
  </si>
  <si>
    <t>Matoshri Building, Kumar Swami Nagar, Infront Of Mariya Lonce, Shirur Anantpal</t>
  </si>
  <si>
    <t>Shankar Kailas Higmire</t>
  </si>
  <si>
    <t>Chakur</t>
  </si>
  <si>
    <t>Kalure Complex Side Of Yashwant Mangal Karyalaya Chakur, Near Iti Collage, Latur Nanded Highway Road , Chakur 413513</t>
  </si>
  <si>
    <t>Anil Baikare</t>
  </si>
  <si>
    <t>Deoni</t>
  </si>
  <si>
    <t>Allarakha Complex , Near Nagarparishad Main Road, Deoni 413519</t>
  </si>
  <si>
    <t>Bhosale Shyam Suryakant</t>
  </si>
  <si>
    <t>Udgir</t>
  </si>
  <si>
    <t>Z.P. Teacher Co.Op. Soc. Ltd., Shelhal Road Shahu Chowk, Udgir</t>
  </si>
  <si>
    <t>Dayanand Sopan Sabale</t>
  </si>
  <si>
    <t>Nanded</t>
  </si>
  <si>
    <t>Himaytnagar</t>
  </si>
  <si>
    <t>Kamani, Nanded Kinwat Road, Opp. Sava Bar, Himaytnagar, Nanded - 431802</t>
  </si>
  <si>
    <t>Tavade Shilpa Mangesh</t>
  </si>
  <si>
    <t>Hadgaon</t>
  </si>
  <si>
    <t>Shop 1, Sudhakar Complex, Tamsa Road, Next To Kadam Hospital, Hadgaon, Nanded - 431712</t>
  </si>
  <si>
    <t>Suryawanshi Gajanan Diliprao</t>
  </si>
  <si>
    <t>Loha</t>
  </si>
  <si>
    <t>Tirumala Complex, Near Sbi Bank, Loha, Nanded - 431708</t>
  </si>
  <si>
    <t>Indurkar Nandprasad Ramdas</t>
  </si>
  <si>
    <t>Kandhar</t>
  </si>
  <si>
    <t>Sagar Niwas, Malhar Nagar, Nava Modha, Kandhar, Nanded - 431714</t>
  </si>
  <si>
    <t>Nannaware Sudarshan Shankarrao</t>
  </si>
  <si>
    <t>Dharmabad</t>
  </si>
  <si>
    <t>In Frount Of Zp Girls High School, Nr. Panchayat Samiti, Dharmabad, Nanded - 431809</t>
  </si>
  <si>
    <t>Dhuppe Rangrao Madhavrao</t>
  </si>
  <si>
    <t>Degloor</t>
  </si>
  <si>
    <t>Shakuntala Kunt, Nr. Saritrabai Fule School, Rampur Road, Nr. Atkalikar Engineer House, Degloor, Nanded - 431717</t>
  </si>
  <si>
    <t>Patil Balaji Hawgirao</t>
  </si>
  <si>
    <t>Umari</t>
  </si>
  <si>
    <t>Kamble Niwas, Vip Road, Beside Umari, Court Umari, Nanded - 431807</t>
  </si>
  <si>
    <t>Sushen Nageshwar Surkutwar</t>
  </si>
  <si>
    <t>Sambhan Niwas Datta Nagar Hadko Hd 42 P1, Maharshi Shamrao Kadam, Medical College</t>
  </si>
  <si>
    <t>Bodke Govindraj Digambar</t>
  </si>
  <si>
    <t>Naigaon</t>
  </si>
  <si>
    <t>Chavan Complex, Naigaon Bazar, Gramin Hospital, Naigaon, 431709</t>
  </si>
  <si>
    <t>Shinde Parmeshwar Chandraprakash</t>
  </si>
  <si>
    <t>Bhokar</t>
  </si>
  <si>
    <t>Anubhav Sathe Chowk, Bhargao Road, Near Shahu Vidyalay, Bhokar, Nanded - 431801</t>
  </si>
  <si>
    <t>Sudhir Prabhakar Puri</t>
  </si>
  <si>
    <t>Kinwat</t>
  </si>
  <si>
    <t>Krishna Complex, Opp. Msrtc Bus Stand, Near Axis Bank, Kinwat, Nanded - 431804</t>
  </si>
  <si>
    <t>Alchetwar Balaji Prakashrao</t>
  </si>
  <si>
    <t>Mahore</t>
  </si>
  <si>
    <t>Pawar Complex, Shri Datta Plaza, Nr. Sbi Bank, Main Raod, Mahore, Nanded- 431721</t>
  </si>
  <si>
    <t>Vikas Dayaram Rajane</t>
  </si>
  <si>
    <t>Mudkhed</t>
  </si>
  <si>
    <t>Kendriya Vidyalay, Umari Road, Mudkhed, Opposite Umari Road, Mudkhed, 431806</t>
  </si>
  <si>
    <t>Kawale Govind Balajirao</t>
  </si>
  <si>
    <t>Ardhapur</t>
  </si>
  <si>
    <t>Dhondiba Langade Complex, Near Dhanmudra Credit Co-Op Bank</t>
  </si>
  <si>
    <t>Pund Alok Ashok</t>
  </si>
  <si>
    <t>Biloli</t>
  </si>
  <si>
    <t>Rukmini Complex  New Bus Opp Nagar Parishad Biloli Pincode 431710</t>
  </si>
  <si>
    <t>Swami Aprampar Virbhadra</t>
  </si>
  <si>
    <t>Mukhed</t>
  </si>
  <si>
    <t>New  Mondha Shivaji Nagar Nead Dcc Bank Mukhed Near Dcc Bank 431715</t>
  </si>
  <si>
    <t>Bhalerao Sandesh Baburao</t>
  </si>
  <si>
    <t>Osmanabad</t>
  </si>
  <si>
    <t>Jagadale Complex, Waruda Road, Opp. Old Bsnl Office, Osmanabad</t>
  </si>
  <si>
    <t>Rahul Balaji Shinge</t>
  </si>
  <si>
    <t>Omerga</t>
  </si>
  <si>
    <t>Yash Complex, Bhd Nagarparishad, Omerga</t>
  </si>
  <si>
    <t>Milind Maruti Kambale</t>
  </si>
  <si>
    <t>Washi</t>
  </si>
  <si>
    <t>Bhagwant Complex, Clg Road, Washi</t>
  </si>
  <si>
    <t>Krishna Sitaram Chanvan</t>
  </si>
  <si>
    <t>Paranda</t>
  </si>
  <si>
    <t>Bawchi Chowk, Shinde Complex, Paranda</t>
  </si>
  <si>
    <t>Omkar Vasant Raut</t>
  </si>
  <si>
    <t>Lohara</t>
  </si>
  <si>
    <t>Mashalakar Complex, Bhd Bus Stand, Lohara</t>
  </si>
  <si>
    <t>Ashok Sanjay Munde</t>
  </si>
  <si>
    <t>Bhoom</t>
  </si>
  <si>
    <t>Swami Samarath Complex, Nr. Nagarparishad, Nagoba Chowk, Bhoom</t>
  </si>
  <si>
    <t>Vikas Vilas Ukrande</t>
  </si>
  <si>
    <t>City Complex,Dhoki Road, Kalamb</t>
  </si>
  <si>
    <t>Saurabh Pralhadrao Khandale</t>
  </si>
  <si>
    <t>Tuljapur</t>
  </si>
  <si>
    <t>Bj Complex,Ambedkar Chauk, Tahshil Road,Tuljapur</t>
  </si>
  <si>
    <t>Rakesh Ramesh Jetithor</t>
  </si>
  <si>
    <t>Parbhani</t>
  </si>
  <si>
    <t>Jintur</t>
  </si>
  <si>
    <t>Opposite Shakuntalabai Bordikar College, Shivaji Nagar, Jintur, Jintur, Parbhani - 431509</t>
  </si>
  <si>
    <t>Rohidas Netke</t>
  </si>
  <si>
    <t>Sonpeth</t>
  </si>
  <si>
    <t>B.M Khole Complex, Mankarnika Nagar Parli Road, Sonpeth, Parbhani - 431516</t>
  </si>
  <si>
    <t>Yuvraj Yadav</t>
  </si>
  <si>
    <t>Palam</t>
  </si>
  <si>
    <t>Samarth Niwas, Ram-Lakshman Nagar, Gangakhed, Palam, Parbhani - 431720</t>
  </si>
  <si>
    <t>Tejas Ugale</t>
  </si>
  <si>
    <t>Waghmode Nivas, Somnath Nagar, Nr. Ughda Mahadev Mandir, Parbhani - 431401</t>
  </si>
  <si>
    <t>Santosh Haribhau Pawar</t>
  </si>
  <si>
    <t>Manwath</t>
  </si>
  <si>
    <t>Filter Tank Near Honda Showroom pathri road  Manwath, Prabhani - 431505</t>
  </si>
  <si>
    <t>Swapnil Sharadrao Gundu</t>
  </si>
  <si>
    <t>Gangakhed</t>
  </si>
  <si>
    <t>Annabi Complex, Chandtara Chowk, Near Gangakhed Police Station, Gangakhed, Parbhani - 431514</t>
  </si>
  <si>
    <t>Govind Shivaji Paul</t>
  </si>
  <si>
    <t>Pathri</t>
  </si>
  <si>
    <t>Mambhanje complex Majalgaon, Nr. Bajar Samiti, Pathri, Parbhani - 431506</t>
  </si>
  <si>
    <t>Rameshwer Chavan</t>
  </si>
  <si>
    <t>Selu</t>
  </si>
  <si>
    <t>Mangal Niwas, Bansilal Nagar, Nr. Baheti Mangal Karyalay, Selu, Parbhani - 431503</t>
  </si>
  <si>
    <t>Yogesh Waghmode</t>
  </si>
  <si>
    <t>Purna</t>
  </si>
  <si>
    <t>Raje chatrapati Sambhaji Chouk Agrawal Complex,above hdfc bank Purna, Parbhani - 431511</t>
  </si>
  <si>
    <t>Kamaji Shivaji Ambhore</t>
  </si>
  <si>
    <t>Ichalkaranji</t>
  </si>
  <si>
    <t>Hatkalangale</t>
  </si>
  <si>
    <t>Sangli-kolhapur road,Infront of hatkangale Panchayat samiti ,near Bharat petrol  pump,Hatkanagle Tal-Hatkangale Dist-kolhpur -416109</t>
  </si>
  <si>
    <t>Saurabh Shinde</t>
  </si>
  <si>
    <t>Shirol</t>
  </si>
  <si>
    <t>Rohidas Nagar,Shirol-Narsobawadi road,Near shirol civil hospital,shirol, tal- shirol dist- kolhapur - 416103</t>
  </si>
  <si>
    <t>Minakshi Sanadi</t>
  </si>
  <si>
    <t>Kolhapur</t>
  </si>
  <si>
    <t>Gaganbawada</t>
  </si>
  <si>
    <t>Nagavkar Building Gaganbawada Kolhapur Main Road Panchayat Samiti in front of Gaganbawada 416206</t>
  </si>
  <si>
    <t>Deepak Gunda Chougale</t>
  </si>
  <si>
    <t>Bhudargad</t>
  </si>
  <si>
    <t>Ashirwad Building Ashirwad Building, Patgav Road, Wani Galli, Bajarpeth, Bhudargad (Gargoti) , 416209</t>
  </si>
  <si>
    <t>Vinayak Ananda Mhangore</t>
  </si>
  <si>
    <t>Gadhinglaj</t>
  </si>
  <si>
    <t>Shivganga Complex Shivganga Complex, Near Bank Of Baroda,Tilak Path, Gadhinglaj, 416502</t>
  </si>
  <si>
    <t>Raju Chavan</t>
  </si>
  <si>
    <t>Radhanagari</t>
  </si>
  <si>
    <t>Pawar Bulding Pawar Bulding, Parvati- Datt Niwas, Near Bus Stand, Phonda Road, Radhanagari, 416212</t>
  </si>
  <si>
    <t>Shubham Bapuso Sutar</t>
  </si>
  <si>
    <t>Ajara</t>
  </si>
  <si>
    <t>Harer Chambers, Next to Bus Stand, Azra-Amboli Road, Azra PIN:416505</t>
  </si>
  <si>
    <t>Ashok Karambale</t>
  </si>
  <si>
    <t>Kagal</t>
  </si>
  <si>
    <t>Shop No 04- Samarth Pratibha Residency , Cts No 317 B, 318 B , Koshti Galli, St Stand Back Side Kagal</t>
  </si>
  <si>
    <t>Sarika Morbale</t>
  </si>
  <si>
    <t>Karvir</t>
  </si>
  <si>
    <t>2637/A/1 , Bhairav Heights Busment Gala, Sathmari Road, Near Gokhale College, Mangalwar Peth, Kolhapur PIN Code -416012</t>
  </si>
  <si>
    <t>Priynka Akash Shelake</t>
  </si>
  <si>
    <t>Chandgad</t>
  </si>
  <si>
    <t>Kutre Complex ,Kutre Complex, Opp.Rbm College, Main Road, Chandgad, 416509</t>
  </si>
  <si>
    <t>Rohit Bharmal</t>
  </si>
  <si>
    <t>Panhala</t>
  </si>
  <si>
    <t>Kore Building, Near Union Bank And Post Office, Main Road, Panhala.</t>
  </si>
  <si>
    <t>Sangita Miling Randive</t>
  </si>
  <si>
    <t>Shahuwadi</t>
  </si>
  <si>
    <t>Bajarang Warang Near Panchayat Samiti, Main Road, Shahuwadi.</t>
  </si>
  <si>
    <t>Mariyambi Ismail Golandaj</t>
  </si>
  <si>
    <t>Sangli</t>
  </si>
  <si>
    <t>Atpadi</t>
  </si>
  <si>
    <t>Opposite Sangola Arban Bank, Diganchi Road, Atpadi Sangola Arban Bank 415301</t>
  </si>
  <si>
    <t>Sayali Jagannath Kharat</t>
  </si>
  <si>
    <t>Jat</t>
  </si>
  <si>
    <t>Nadaf M.B.C, Satara Road,Near Janawar Bazar, Jath 416404</t>
  </si>
  <si>
    <t>Dattatry Munje</t>
  </si>
  <si>
    <t>Palus</t>
  </si>
  <si>
    <t>Pvdp High School Neighbor, Paranjape Colony, Paloos. 416310</t>
  </si>
  <si>
    <t>Shri Akshay Kumbhar</t>
  </si>
  <si>
    <t>Kadegaon</t>
  </si>
  <si>
    <t>Chhatrapati Sambhaji Maharaj Chowk, Main Road, Kadegaon 415304</t>
  </si>
  <si>
    <t>Mhalappa Bhanudas Pandhare</t>
  </si>
  <si>
    <t>Walwa</t>
  </si>
  <si>
    <t>Ring Road Yashodhannagar Urun Islampur Tal-Walwa Dist-Sangli Ring Road 415409</t>
  </si>
  <si>
    <t>Prakash Shankar Dhembare</t>
  </si>
  <si>
    <t>Shirala</t>
  </si>
  <si>
    <t>Opposite Administrative Building Shirala Administrative Building 415408</t>
  </si>
  <si>
    <t>Atul Anand Divate</t>
  </si>
  <si>
    <t>Miraj</t>
  </si>
  <si>
    <t>SHRIVANDHAN BANGLOW ,OPP OF MORE PHOTO STUDIO  BHRAMANPURI MIRAJ,416410 MAHARASHTRA</t>
  </si>
  <si>
    <t>Vaishali Rahul Gavade</t>
  </si>
  <si>
    <t>Kavthemahankal</t>
  </si>
  <si>
    <t>Mahankali Complex B3 
Near Masoba Mandir , Opposite Hdfc Bank Kavathe Mahanka</t>
  </si>
  <si>
    <t>Ushatai Patil</t>
  </si>
  <si>
    <t>Tasgaov</t>
  </si>
  <si>
    <t>Survey No 127,Plot No-62,Amruteshwar Nagar Tasgaon,Pincode -416312</t>
  </si>
  <si>
    <t>Pradip Shankar Mane</t>
  </si>
  <si>
    <t>Khanapur-Vita</t>
  </si>
  <si>
    <t>S/N 588/1A, Plot No. 1, Tasgaon Road, Opp Meena Petrol Pump, Gandji Nagar Vita-415311</t>
  </si>
  <si>
    <t>Himmat Jadhav</t>
  </si>
  <si>
    <t>Satara</t>
  </si>
  <si>
    <t>Khandala</t>
  </si>
  <si>
    <t>Samarth Vishv Building Gala No. 21, Sambhaji Chouk, Khandala</t>
  </si>
  <si>
    <t>Satish Jadhav</t>
  </si>
  <si>
    <t>Phaltan</t>
  </si>
  <si>
    <t>J D Ratna Building Near Rajlaxmi Karyalaya, Bhadkamkar Road, Phaltan</t>
  </si>
  <si>
    <t>Pravin Pawar</t>
  </si>
  <si>
    <t>Khatav</t>
  </si>
  <si>
    <t>Ingale Complex, Vakeshwsr Road, Behind Bus Stand, Vaduj( Khatav ), </t>
  </si>
  <si>
    <t>Kadam Sugandha Bikaji</t>
  </si>
  <si>
    <t>Patan</t>
  </si>
  <si>
    <t>K. D Construction Chapoli Road, Near Icici Bank. Patan, Dist- Satara</t>
  </si>
  <si>
    <t>Sarikha Ajit Salunkhe</t>
  </si>
  <si>
    <t>Man</t>
  </si>
  <si>
    <t>Avghade Complex Mayani Road Maharashtra Bank Samor Gala No.5 415508</t>
  </si>
  <si>
    <t>Pornima Jadhav</t>
  </si>
  <si>
    <t>Jaoli</t>
  </si>
  <si>
    <t>Tukaram Bhavan Near Bank Of Maharashtra  Near Venna Chowk Medha Mahabaleshwar Road Medha</t>
  </si>
  <si>
    <t>Suchita Pratapsinh Yadav</t>
  </si>
  <si>
    <t>city court building, molacha odha, Satara Pin Code-415002</t>
  </si>
  <si>
    <t>Shradha Ritesh Mohite</t>
  </si>
  <si>
    <t>Wai</t>
  </si>
  <si>
    <t>Shri Saidham Apartment 1242, Ground Floor, Ramdoh , Wai</t>
  </si>
  <si>
    <t>Divya Choudhari</t>
  </si>
  <si>
    <t>Mahabaleshwar</t>
  </si>
  <si>
    <t>Plot No 33, Hanuman Road, Near Dr Pathan Hospital, Panchgani, Near St Stand</t>
  </si>
  <si>
    <t>Satish Kisarde</t>
  </si>
  <si>
    <t>Koregaon</t>
  </si>
  <si>
    <t>Utkarsh  Gurudev Nagar, Behind Saraswati Highschool, Koregaon 415501</t>
  </si>
  <si>
    <t>Snehal Jadhav</t>
  </si>
  <si>
    <t>Karad</t>
  </si>
  <si>
    <t>M R Complex  Gala No. 2, M R Complex, Shanivaar Peth, Karad.</t>
  </si>
  <si>
    <t>Sugandha Sharad Patil</t>
  </si>
  <si>
    <t>Solapur</t>
  </si>
  <si>
    <t>Mohol</t>
  </si>
  <si>
    <t>Near Mohol Bus Stand,Near Vijay Prabha Hospital, Pandharpur Road, Mohol</t>
  </si>
  <si>
    <t>Vishal Appasaheb Chavan</t>
  </si>
  <si>
    <t>Malshiras</t>
  </si>
  <si>
    <t>Good night building,Akluj Rood, Malshiras, 413107</t>
  </si>
  <si>
    <t>Manisha Sudhir Pawar</t>
  </si>
  <si>
    <t>South Solapur</t>
  </si>
  <si>
    <t>West Mangalwar Peth, Near Shivganga Mandir  , Solapur</t>
  </si>
  <si>
    <t>Akash Narwade</t>
  </si>
  <si>
    <t>North Solapur</t>
  </si>
  <si>
    <t>Plot No 108, Rajiv Nagar Behind Sut Mill, Solapur</t>
  </si>
  <si>
    <t>Ramkrishna Vyankateshi Boga</t>
  </si>
  <si>
    <t>Akkalkot</t>
  </si>
  <si>
    <t>Old Adat Bazar , Futane Gali, Akkalkot PIN code.413216</t>
  </si>
  <si>
    <t>Usha Dhananjay Yevate</t>
  </si>
  <si>
    <t>9422119897\9049628057</t>
  </si>
  <si>
    <t>Barshi</t>
  </si>
  <si>
    <t>Shelake Niwas, Mandge Chal, Near Janseva High School, Dharashiv Road, Barshi, 413401</t>
  </si>
  <si>
    <t>Aditya Pingle</t>
  </si>
  <si>
    <t>Karmala</t>
  </si>
  <si>
    <t>Kai Deshbhakt Nammdevrao Jagtap Shopping Centre, Shop No 41, Jeen Maidan Puna Road, Karamala</t>
  </si>
  <si>
    <t>Madan Haribhau Nimbalkar</t>
  </si>
  <si>
    <t>Sangola</t>
  </si>
  <si>
    <t>Miraj Road Gauri Petrol Pumpachya Samor, Phule   Arcked Building Sangola 413307</t>
  </si>
  <si>
    <t>Rohini Manohar Kamble</t>
  </si>
  <si>
    <t>Pandharpur</t>
  </si>
  <si>
    <t>Old kasegaov rod.plot no.15. Sangola road. Pandharpur</t>
  </si>
  <si>
    <t>Shubhangi Shinivas Bhuite</t>
  </si>
  <si>
    <t>Madha</t>
  </si>
  <si>
    <t>Shriram Nagar Madha, Tal.Madha Dist. Solapur</t>
  </si>
  <si>
    <t>Shashikant Sandipan Ukirde</t>
  </si>
  <si>
    <t>Mangalwedha</t>
  </si>
  <si>
    <t>Jadhav Nivas, In Front Of Hotel Rajkiran, Homnal Naka, Mangalwedha, 413305</t>
  </si>
  <si>
    <t>Sambhaji Ankush Chorage</t>
  </si>
  <si>
    <t>Ahmednagar</t>
  </si>
  <si>
    <t>Pathardi</t>
  </si>
  <si>
    <t>Garje Complex, Garje Complex Near New Bus Stand Hp Gas Agency Pathardi, Hp Gas Agency 414102</t>
  </si>
  <si>
    <t>Krishna Dilip Borse</t>
  </si>
  <si>
    <t>Shevgaon</t>
  </si>
  <si>
    <t>Tisgaon Nagar Road, Dhuda Maharaj Vastigraha, Opposite RS Complex, 414502</t>
  </si>
  <si>
    <t>Jarhad Yogeshwar Jagannath</t>
  </si>
  <si>
    <t>Akole</t>
  </si>
  <si>
    <t>Mehtre Building, Akole Shekewadi,K G Road Akole, Mauli Petrol Pump 422601</t>
  </si>
  <si>
    <t>Saguru Mohan Deshmukh</t>
  </si>
  <si>
    <t>Newasa</t>
  </si>
  <si>
    <t>Balaji Complex, Balaji Shopping Complex,Newasa ,Newasa Phata Road, Near H.P. Petrol Pump 414603</t>
  </si>
  <si>
    <t>Sudam Bhausaheb Vaidya</t>
  </si>
  <si>
    <t>Jamkhed</t>
  </si>
  <si>
    <t>Jamkhed Center Complex, Nagar Jamkhed Road,Jamkhed Opp,Panchayat Samiti,Near Raosaheb,Patwardhan,Patsanstha, Opps.Panchayat Samiti 413201</t>
  </si>
  <si>
    <t>Ghodke Kumar Parmeshwar</t>
  </si>
  <si>
    <t>Shrigonda</t>
  </si>
  <si>
    <t>Siddhi Platinum And Baldota Tower,Siddhi Platinum And Baldota Tower. Gat No 2480/2 Shrigonda Tal Shrigonda Dist Ahmednagar. 413701,Baldota Tower 413701</t>
  </si>
  <si>
    <t>Arde Abhishek Tarachand</t>
  </si>
  <si>
    <t>Shrirampur</t>
  </si>
  <si>
    <t>Shrirampur Nagar Parishad, Hawkers Building Shop No.Mkt 75., Near Court Tal Shrirampur Dist Ahmadnagar, 413709 413709</t>
  </si>
  <si>
    <t>Vishal Vijay Sherkar</t>
  </si>
  <si>
    <t>Sangamner</t>
  </si>
  <si>
    <t>Harsha Creator (Corner) Akole By-Pass Road, Rahane Mala Road, Sangamner, Taluka Sangamner, Suprime Hotel 422605</t>
  </si>
  <si>
    <t>Ashwini Somnath Kolhe</t>
  </si>
  <si>
    <t>Rahuri</t>
  </si>
  <si>
    <t>Swami Samarth Building, Taklimiya Rasta, Bharat Nagar 413705</t>
  </si>
  <si>
    <t>Kokate Akshay Appasaheb</t>
  </si>
  <si>
    <t>Karjat</t>
  </si>
  <si>
    <t>Bansidhar, Karjat Rashin Road 414402</t>
  </si>
  <si>
    <t>Sudarshan Bapusaheb Suryavanshi</t>
  </si>
  <si>
    <t>Shop No. 206 State Bank Chowk, Chatrapati Shivaji Maharaj Sankul, Grand Darbar 414001</t>
  </si>
  <si>
    <t>Sayali Hanuman Tekam</t>
  </si>
  <si>
    <t>96239 97038</t>
  </si>
  <si>
    <t>Rahata</t>
  </si>
  <si>
    <t>Khadkewake Taluka Rahta District Ahamad Nagar, Khadkewake 423107</t>
  </si>
  <si>
    <t>Amol Sudamrao Rahane</t>
  </si>
  <si>
    <t>Kopergaon</t>
  </si>
  <si>
    <t>Saikuber Tower, Saikuber City Yeola Road,Kopergaon, Saikuber Tower 423601</t>
  </si>
  <si>
    <t>Rahul Ashok Sant</t>
  </si>
  <si>
    <t>Parner</t>
  </si>
  <si>
    <t>2598/36, Bhairavi Apartment Hind Chowk Parner, Tel. Parner, District Ahmednagar - 414302</t>
  </si>
  <si>
    <t>Vaibhav Babaji Kale</t>
  </si>
  <si>
    <t>Dhule</t>
  </si>
  <si>
    <t>Shindkheda</t>
  </si>
  <si>
    <t>Kalash Tower, Vijay Palace, Near Sbi Bank, Shirpur Road, Shindkheda, Near Gramin Rugnalay, Sindhkheda, 425406 425406</t>
  </si>
  <si>
    <t>Sohan More</t>
  </si>
  <si>
    <t>Shirpur</t>
  </si>
  <si>
    <t>Pappaji Shopping Complex, Krushi Utapanna Market, Shirpur, BSNL Office Dhule-425405</t>
  </si>
  <si>
    <t>Kiran Vasant Raysing</t>
  </si>
  <si>
    <t>Sakri</t>
  </si>
  <si>
    <t>Vimal Tower,Plot No 5 ,Shop No 12 &amp; 13 Sakri Near Chandrakant Mangal Karyalay 424304</t>
  </si>
  <si>
    <t>Sharad Trambyak Bachhav</t>
  </si>
  <si>
    <t>Plot No 39, Biladi Road Near 12 Phooti Hanuman Mandir,Devpur Dhule 424005</t>
  </si>
  <si>
    <t>Rushikesh Dipak Jadhav</t>
  </si>
  <si>
    <t>Jalgaon</t>
  </si>
  <si>
    <t>Bhadgaon</t>
  </si>
  <si>
    <t>R.G Patil Complex	P G Patil Complex Kothardi Road,	Shree Ram Mangal Karyalay 424105  424105</t>
  </si>
  <si>
    <t>Aditi Sambhajirao Shinde</t>
  </si>
  <si>
    <t>Bodwad</t>
  </si>
  <si>
    <t>Riddhi Siddhi Complex	Main Road Bodwad Near Ambedkar Putla Bodwad.	Abedkar Putla 425310 425310</t>
  </si>
  <si>
    <t>Saurabh Yuvraj Chaudhari</t>
  </si>
  <si>
    <t>Chopda</t>
  </si>
  <si>
    <t>Krushna Kamal Building	Plot No 5,Om Nagar,Gorgaule Road Om Nagar 425107 425107</t>
  </si>
  <si>
    <t>Yogesh Dattatray Jadhav</t>
  </si>
  <si>
    <t>Dharangaon</t>
  </si>
  <si>
    <t>Chandrakant Building Chopad Amalner Road,Near Court Dharan Gaon	Cort Area 425105 425105</t>
  </si>
  <si>
    <t>Prakash Mahajan</t>
  </si>
  <si>
    <t>Amalner</t>
  </si>
  <si>
    <t>Shop No . 2214, Dhule Road, 
Cotton Market, Amalner,Dhanya Market Javal,amalner,jalgaon,432401</t>
  </si>
  <si>
    <t>Tushar Pramod Chaudhary</t>
  </si>
  <si>
    <t>Chalisgaon</t>
  </si>
  <si>
    <t>yogeshwar complexYashodeep building kharjai Road shastri nagar ,Near Nirmal petrol pump,424101</t>
  </si>
  <si>
    <t>Sachin Motilal Patil</t>
  </si>
  <si>
    <t>Jamner</t>
  </si>
  <si>
    <t>Ujwalram Building Ujwalram Building, Shop No 5, Pachora-Jamner Rd, Near Harsh Traders,Chikhali Bank, Jamner- 424206 424206</t>
  </si>
  <si>
    <t>Lalit Govind Sabale</t>
  </si>
  <si>
    <t>Parola</t>
  </si>
  <si>
    <t>Patangrao	Shiv Colony Unirkheda Road	Krushi Bazar 425111 425111</t>
  </si>
  <si>
    <t>Rahul Bapu Bhoi</t>
  </si>
  <si>
    <t>Raver</t>
  </si>
  <si>
    <t>Prashaski Building	Prashaski Building Station Road,Raver	Thesil Office 425508 425508</t>
  </si>
  <si>
    <t>Vaibhav Ingale</t>
  </si>
  <si>
    <t>Yawal</t>
  </si>
  <si>
    <t>Play School	Maharshi Vyas Nagar, Near Panyachi Taki , Petrol Pamp Backside Yawal.	Gramin Kotak Bank 425301 425301</t>
  </si>
  <si>
    <t>Bhagwat Rahendra Badgujar</t>
  </si>
  <si>
    <t>Erandol</t>
  </si>
  <si>
    <t>Namrata Nagar	Gat No. 1548 / 4 /21 Namrata Nagar Old Dharangaon Road Erandol	Erandol Bus Top 425109 425109</t>
  </si>
  <si>
    <t>Bansilal Baliram Koli</t>
  </si>
  <si>
    <t>Bhusawal</t>
  </si>
  <si>
    <t>Datta Naghar Jalgaon Road In Front Of Kach Bangla	Kach Bangla 425201 425201</t>
  </si>
  <si>
    <t>Aakash Yuvraj Kumavat</t>
  </si>
  <si>
    <t>Pachora</t>
  </si>
  <si>
    <t>Sr,No-2753/68/9061,Samarth Krupa	Shriram Nagar,Sidhhi colony, Jamner Road,Tal-Pachora 424201	 424201</t>
  </si>
  <si>
    <t>Dinesh Ramesh Sapakale</t>
  </si>
  <si>
    <t>Muktainagar</t>
  </si>
  <si>
    <t>Parivartanchowk,Marathecomplex,Muktainagar,jalgaon,425306.</t>
  </si>
  <si>
    <t>Mukesh Suryawanshi</t>
  </si>
  <si>
    <t>Opp.Om Distribution , Jilha Peth Near  R R Vidyalaya School Jalgaon 425001</t>
  </si>
  <si>
    <t>Pawan Tayde</t>
  </si>
  <si>
    <t>Nandurbar</t>
  </si>
  <si>
    <t>Shop No 67/68 Aditya Business Hub, Front of Dandpaneshwar Petrol Pump, Nandurbar, Maharashtra-425412</t>
  </si>
  <si>
    <t>Kiran Raju Jadhav</t>
  </si>
  <si>
    <t>95112 04776</t>
  </si>
  <si>
    <t>Navapur</t>
  </si>
  <si>
    <t>Ishita Palace, Ishita Palace, Near Tehsil Office, Near Tehsil Office, Navapur, 425418 425418</t>
  </si>
  <si>
    <t>Vaibhav Jagdev</t>
  </si>
  <si>
    <t>Taloda</t>
  </si>
  <si>
    <t>Rajlaxmi electricals,Beside Maharastra Gramin Bank ,Chinoda Road,Taloda-Maharashtra-425413</t>
  </si>
  <si>
    <t>Sonawane Mayur Jagdish</t>
  </si>
  <si>
    <t>Akkalkuwa</t>
  </si>
  <si>
    <t>Sawarpada Akkalkuwa Bridge, AT SORAPADA,Akkalkuwa,Maharashtra-425412</t>
  </si>
  <si>
    <t>Ramesh Vajrya Padvi</t>
  </si>
  <si>
    <t>Shahada</t>
  </si>
  <si>
    <t>Kalyani Park, Vivek Chand Nagar, Near Sai Baba Mandir, Shahada. 425409 425409</t>
  </si>
  <si>
    <t>Ravindra Jagdale</t>
  </si>
  <si>
    <t>Akrani</t>
  </si>
  <si>
    <t>Maharana Multiservices Umrani Road Dhadgaon Dhadgaaon, 425414 425414</t>
  </si>
  <si>
    <t>Devidas Dhudkya Pawara</t>
  </si>
  <si>
    <t>Nasik</t>
  </si>
  <si>
    <t>Chandwad</t>
  </si>
  <si>
    <t>Dungarwal Sankul Dungarwal Sankul, Near Maticha Ganpati,  Somwar Bajarpeth Area, Chandwad, Dist.Nasik Near Maticha Ganpati 423101 423101</t>
  </si>
  <si>
    <t>Satish N Yashwante</t>
  </si>
  <si>
    <t>Niphad</t>
  </si>
  <si>
    <t>Sahyadri Complex Sahyadri Complex, Near Tahsil Office, Nashik Road, Niphad Dist.Nasik Administrative Office Campus 422303 422303</t>
  </si>
  <si>
    <t>Suvarna Ramchandra Thube</t>
  </si>
  <si>
    <t>Deola</t>
  </si>
  <si>
    <t>Surana Complex Surana Complex, Near Bus Stand, Deola, Dist.Nasik Deola Bus Stand 423102 423102</t>
  </si>
  <si>
    <t>Rupali Shivaji Aher</t>
  </si>
  <si>
    <t>Dindori</t>
  </si>
  <si>
    <t>Keshavrao Sankul Nasik-Kalwan Main Road, Dindori, Dist.Nasik Main Road, 422202 422202</t>
  </si>
  <si>
    <t>Gopal Raghunathrao Ingle</t>
  </si>
  <si>
    <t>Kalwan</t>
  </si>
  <si>
    <t>Kothawade Complex Kothawade Complex, Near welcome medicle ,Near Bus Stand, Kalwan, Dist.Nasik Near Bus Stand 423501 423501</t>
  </si>
  <si>
    <t>Rajesh Jibhau Chaudhari</t>
  </si>
  <si>
    <t>Surgana</t>
  </si>
  <si>
    <t>Botwe Building,Near Bus Stand Holi Chauk Surgana Tal Suragana Dist Nashik 422211</t>
  </si>
  <si>
    <t>Vilas Kadu Gangurde</t>
  </si>
  <si>
    <t>Baglan (Satana)</t>
  </si>
  <si>
    <t>Sonawane Buidling 60 Feet Road, Near Bus Stand, Baglan (Satana) Dist Nasik Satana Bus Stand 423301 423301</t>
  </si>
  <si>
    <t>Pritesh Bharat Ahire</t>
  </si>
  <si>
    <t>Monali Towers, Satana Naka, Malegaon Dist. Nasik Pin code - 423203</t>
  </si>
  <si>
    <t>Unnati Sharad More</t>
  </si>
  <si>
    <t>Igatpuri</t>
  </si>
  <si>
    <t>Nagwanshi Complex Lower Peth, Near Old Tahsil Karyalay, Igatpuri, District Nashik Bus Stand 422403 422403</t>
  </si>
  <si>
    <t>Sanket Devidas Gaikwad</t>
  </si>
  <si>
    <t>Peth</t>
  </si>
  <si>
    <t>Adivasi Jangal Kamgar Cooperative Society Complex Peth Vibhag, Adivasi Jangal Kamgar Cooperative Society Complex, Nasik-Balsad Road, Near Bus Stand Tal.Peth Dist.Surgana Bus Stand 422208 422208</t>
  </si>
  <si>
    <t>Mulane Sharad Shankarrao</t>
  </si>
  <si>
    <t>Nandgaon</t>
  </si>
  <si>
    <t>Nandgaon Address - Shram Safhlay, Near Bus Stand, Sakora Road, Nandgaon Dist.Nashik, Maharasht</t>
  </si>
  <si>
    <t>Monali Sanap</t>
  </si>
  <si>
    <t>Yeola</t>
  </si>
  <si>
    <t>Aathshere Complex, Nr. Sanjivini Hospital, Vinchur Road, Yeola.</t>
  </si>
  <si>
    <t>Sachin Govindrao Madhavi</t>
  </si>
  <si>
    <t>Sinnar</t>
  </si>
  <si>
    <t>Sakharchand Seth Sankul, Shop No 4, Shivaji Maharaj Chowk, Ganesh Peth, Near Bhairavnath Mandir, Sinnar, Nashik- 422103</t>
  </si>
  <si>
    <t>RAHUL SAHEBRAO BHALERAO</t>
  </si>
  <si>
    <t>Trimbakeshwar</t>
  </si>
  <si>
    <t>Mahadev Palace, Shop No 1 and 02 , Kailas Raja Nagar, Swami Samarth Kendra Link road, Trimbakeshwa0072, Nashik</t>
  </si>
  <si>
    <t>Manisha Sanjay Deore</t>
  </si>
  <si>
    <t>Kalyan</t>
  </si>
  <si>
    <t>Murbad</t>
  </si>
  <si>
    <t>Shreedarshan Nivas Vidyanagar Near Axis Bank</t>
  </si>
  <si>
    <t>Anjali Jaywant Kokate</t>
  </si>
  <si>
    <t>Ambernath</t>
  </si>
  <si>
    <t>Shop No 1, On Ground Floor,  Gharkul Co Hsg So Ltd, Ambarnath West , Near South Indian School</t>
  </si>
  <si>
    <t>Suraj Abaji Desai</t>
  </si>
  <si>
    <t>Shop No : 23 , Aamrai, Vishal Nagri, D Wing, Co-Op Housing Society Vijay Nagar, Kalyan East, Kalyan</t>
  </si>
  <si>
    <t>Manjusha Dudhbarve</t>
  </si>
  <si>
    <t>Shahapur</t>
  </si>
  <si>
    <t>Shop No.18&amp;19, Shree Narayani Cooperative Society Opposite Civil Court, Shahapur Dist.Thane</t>
  </si>
  <si>
    <t>Kalpana Garud</t>
  </si>
  <si>
    <t>Ulhasnagar</t>
  </si>
  <si>
    <t>Sai Krupa Gandhi Road Near Thesil Office</t>
  </si>
  <si>
    <t>Dnyaneshwar Ghuge</t>
  </si>
  <si>
    <t>77749 15615</t>
  </si>
  <si>
    <t>Mumbai West</t>
  </si>
  <si>
    <t>Boriwali</t>
  </si>
  <si>
    <t>Plot. No.156 .Gorai Gharkul Chs Ltd. Room No. D-5 Ground Floor.  Rsc 19 .Opp. Jain Mandir, Near Sandra'S  School. Gorai  2, Borivali West, Mumbai 400 092.</t>
  </si>
  <si>
    <t xml:space="preserve">Diksha Singh </t>
  </si>
  <si>
    <t>Palghar</t>
  </si>
  <si>
    <t>Vada</t>
  </si>
  <si>
    <t>Dhanani Complex Wada Manor Road, Sahayog Nagar, Near Civil Court, Vada Near Civil Court</t>
  </si>
  <si>
    <t>Kadambari Rohit Soparkar</t>
  </si>
  <si>
    <t>7709167335/ 860026177</t>
  </si>
  <si>
    <t>Talasari</t>
  </si>
  <si>
    <t>At. Post. Patil Pada, Udhava Road, Talasari, Tal. Talasari, Dist. Palghar-401606</t>
  </si>
  <si>
    <t>Ketan Savara</t>
  </si>
  <si>
    <t>Mokhada</t>
  </si>
  <si>
    <t>Birsa Munda Chaukk, Jawhar Fata , Mokhada , Tal. Mokhada Dist. Palghar Chaufuli Chaowk , Jawahar Fata</t>
  </si>
  <si>
    <t>Sagar Ankush Thorat</t>
  </si>
  <si>
    <t>Vikramgad</t>
  </si>
  <si>
    <t>Sanket Niwas D Near Vikramgad High School</t>
  </si>
  <si>
    <t>Jayshri Vasant Mahale</t>
  </si>
  <si>
    <t>8275286386/9272731471</t>
  </si>
  <si>
    <t>Jawhar</t>
  </si>
  <si>
    <t>Matoshri Heritge Building Matoshri Heritge Building, Morcha Aali, Yashwantnagar, Near Panchayat Samiti Jawhar, Jawhar Yashwantnagar</t>
  </si>
  <si>
    <t>Prasand Natha Morgha</t>
  </si>
  <si>
    <t>Dahanu</t>
  </si>
  <si>
    <t>Bldg No. 07 Shop No. 09 Ground Floor , Kt Nagar Bldg. Dahanu Kety Nagar , Dahanu Tal. Dahanu Dist. Palghar Kt Nagar , Jawahar Road 401602</t>
  </si>
  <si>
    <t>Babaji Navnath Ghuge</t>
  </si>
  <si>
    <t>Vasai-Virar</t>
  </si>
  <si>
    <t>Shop No.5 Apnaghar Behind Axay Hotel Near Panchvati Naka, Vasai West</t>
  </si>
  <si>
    <t>Kiran Waghmode</t>
  </si>
  <si>
    <t>Shlok Apartment  Building , Opp Govt Hospital , Kacheri Road Palghar 401404</t>
  </si>
  <si>
    <t>Vighnesh Sawalaram Patil</t>
  </si>
  <si>
    <t>Raigad</t>
  </si>
  <si>
    <t>Pen</t>
  </si>
  <si>
    <t>Krushnay Plot No - 67 , Hudco Colny Near Mumbai Goa Highway 402107</t>
  </si>
  <si>
    <t>Shubham Chandrahas Mhatre</t>
  </si>
  <si>
    <t>9588453976/8087730085</t>
  </si>
  <si>
    <t>Masala</t>
  </si>
  <si>
    <t>Shri Samarth Krupa At-Post , Tal-Mhasla, Raigad Opposite Ganesh Mandir Inverter Battery Shop 402105</t>
  </si>
  <si>
    <t xml:space="preserve">Kunjal Pawar </t>
  </si>
  <si>
    <t>Poladpur</t>
  </si>
  <si>
    <t>Latashree 802, Shivaji Nagar, Poladpur, Tal.Poladpur Near Bank Of India Poaldpur Branch 402303</t>
  </si>
  <si>
    <t>Sayali Shailesh Ratnparkhi</t>
  </si>
  <si>
    <t>Uran</t>
  </si>
  <si>
    <t>Guru Krupa Ganesh Nagar 2 Chande Fata,Uran, Raigad Near Shital Hotel 410206</t>
  </si>
  <si>
    <t>Kadu Varsha Prabhakar</t>
  </si>
  <si>
    <t>9820505763/8850597718</t>
  </si>
  <si>
    <t>Khalapur</t>
  </si>
  <si>
    <t>Gardenia Building Gagangiri Vihar Complex Near Gagangiri Aashram, Mohanwadi, Khopoli 410203</t>
  </si>
  <si>
    <t>Sandip Kisan Shinde</t>
  </si>
  <si>
    <t>Murud</t>
  </si>
  <si>
    <t>Shop No. 1 &amp; 2 , Bhogeshwar Ali Next To Shivani Medical, Tal. Murud Janjira, Dist - Raigad 402401</t>
  </si>
  <si>
    <t>Shraddha Dilip Mane</t>
  </si>
  <si>
    <t>Roha</t>
  </si>
  <si>
    <t>C/O Yash Infotech Veer Savarkar Road , Near Roha S.T. Stand, Roha 402109</t>
  </si>
  <si>
    <t>Akshata Siddharth More</t>
  </si>
  <si>
    <t>Alibag</t>
  </si>
  <si>
    <t>Filter No.1, City Survey No. 954 A/2, K954 A/2 Near Maruti Nakya, Alibag Municipal Limits St. Alibaug, Dist. Raigad 402201</t>
  </si>
  <si>
    <t>Gayatri Patil</t>
  </si>
  <si>
    <t>Tala</t>
  </si>
  <si>
    <t>Manohar Nivas At Post Fanaswadi. , Tal.Tala Raigad Near Chandika Petrol Pump 402111</t>
  </si>
  <si>
    <t>Sakshi Pradeep Pansare</t>
  </si>
  <si>
    <t>9137949052/9607502419</t>
  </si>
  <si>
    <t>Mahad</t>
  </si>
  <si>
    <t>H No 116/B Shirgaon Mahad Dapoli Pandharpur Road Raigad Mahad - 402301</t>
  </si>
  <si>
    <t>Roshni Shahaji Bhosale</t>
  </si>
  <si>
    <t>Mangaon</t>
  </si>
  <si>
    <t>Mangalmurti Complex Kacheri Road, Near Msebc Office Mangalmurti Complex Mangaon, Raigad Near Mseb Office 402104</t>
  </si>
  <si>
    <t>Rathod Nilesh Rambhau</t>
  </si>
  <si>
    <t>7387818339 /9860826437</t>
  </si>
  <si>
    <t>Shriwardhan</t>
  </si>
  <si>
    <t>Heena Complex Nadkar Nagar At Post Arathi Tai Shriwardhan Raigad Near Humed Complex 402110</t>
  </si>
  <si>
    <t xml:space="preserve">Prthmesh Gurav </t>
  </si>
  <si>
    <t>Sudhagad</t>
  </si>
  <si>
    <t>At - Post - Pali, Tal - Sudhagad, Dist - Raigad, Main Market Road, Near Gujrati Samaj Mandir, Sudhagad, Raigad, Maharashtra Near Gujrati Samaj Mandir 410205</t>
  </si>
  <si>
    <t>Mahesh Dinanath Dapke</t>
  </si>
  <si>
    <t>Panvel</t>
  </si>
  <si>
    <t>A/Wing, 301, Sai Plaza Building, Nr. Telephone Exchange, Panvel, 410206</t>
  </si>
  <si>
    <t xml:space="preserve">Nilam Shinde </t>
  </si>
  <si>
    <t>Ratnagiri</t>
  </si>
  <si>
    <t>Sangameshwar</t>
  </si>
  <si>
    <t>Gadkari Appartment Devrukh Chatrapati Shivaji Choke, Tal- Sangmeshwer Dist - Ratnagiri Bazarpethsangameshwarratnagiri415611</t>
  </si>
  <si>
    <t>Shailesh Pawar</t>
  </si>
  <si>
    <t>Rajapur</t>
  </si>
  <si>
    <t>-Rajapur Bazar Pethrajapur Bus Standrajapurratnagiri416702</t>
  </si>
  <si>
    <t>Lalit Kamble</t>
  </si>
  <si>
    <t>Dapoli</t>
  </si>
  <si>
    <t>Krushna Kunjgimavane, Dapolis T Depodapoliratnagiri415713</t>
  </si>
  <si>
    <t>Ankit Ashok Kadam</t>
  </si>
  <si>
    <t>Mandangad</t>
  </si>
  <si>
    <t>0Bankat Road, Mandangad Bazar Peth Mandangad Ratnagiri-415203</t>
  </si>
  <si>
    <t>Anuja Kisan Kardekar</t>
  </si>
  <si>
    <t>Guhagar</t>
  </si>
  <si>
    <t>Pramila Complex Pramila Complex, Near Guhaghar Bazarpeth And Bus Stand, Guhaghar Near Bus Stand Of Guhaghar Ratnagiri 415703 </t>
  </si>
  <si>
    <t>Siddhesh Rahate</t>
  </si>
  <si>
    <t>Lanja</t>
  </si>
  <si>
    <t>Royal Park 3923 Royal Park, Basveshwar Chowk, Karale Phata Near Korale Phatalanjaratnagiri416701</t>
  </si>
  <si>
    <t>Abhilash Sawant</t>
  </si>
  <si>
    <t>Khed</t>
  </si>
  <si>
    <t>Aniket Shopping Center Aniket Shopping Center, Near Bus Stand, Khed Near Bus Standkhedratnagiri415709</t>
  </si>
  <si>
    <t>Akash Dewade</t>
  </si>
  <si>
    <t>Lokesh Parvati Smurti Lokesh Parvati Smurti, Bazar Peth Pali Bazar Pethratnagiriratnagiri415612</t>
  </si>
  <si>
    <t>Ankita Shivalkar</t>
  </si>
  <si>
    <t>Chiplun</t>
  </si>
  <si>
    <t>Bahadur Shekh Naka Bahadur Shekh Naka Royal Plaza Near Royal Plazachiplunratnagiri415605</t>
  </si>
  <si>
    <t>Rutuja Janardan Natuskar</t>
  </si>
  <si>
    <t>Sindhudurg</t>
  </si>
  <si>
    <t>Vengurla</t>
  </si>
  <si>
    <t>Shop No. 07 &amp; 08 Patil Chamber Daboli Naka Vengurla Upper Tal Mangala, Vengurla, Sindhudurg 416516</t>
  </si>
  <si>
    <t>Shruti Chandrakant Bawiskar</t>
  </si>
  <si>
    <t>Vaibhavvadi</t>
  </si>
  <si>
    <t>Narkar Complex A/P Vaibhavwadi, Rajapeth Opp Nagar Panchayat Office 416810</t>
  </si>
  <si>
    <t>Gauresh Vitthal Lingras</t>
  </si>
  <si>
    <t>Kudal</t>
  </si>
  <si>
    <t>Citiz Corner Kudal Pan Bazar Near Sai Samarth Clinic 416520</t>
  </si>
  <si>
    <t>Kiran Rajendra Mhapankar</t>
  </si>
  <si>
    <t>Dodamarg</t>
  </si>
  <si>
    <t>At_ Kalmarn, Kankavali, Tokilej Chitra Mandir Near Chitra Mandir 416512</t>
  </si>
  <si>
    <t>Dhanashri Chandrakant Gawas</t>
  </si>
  <si>
    <t>Kankavli</t>
  </si>
  <si>
    <t>Shop No 116,117,118 1St Floor Pamaj City Center Opp Laxmi Multiplex Achara Road Kalmath Tal Kankavli Dist Sindhudurg 416602</t>
  </si>
  <si>
    <t>Swapnali Gunaji Chavan</t>
  </si>
  <si>
    <t>Devgad</t>
  </si>
  <si>
    <t>Anusaya Complex A/P Devgad, Near Alankar Hotel 416613</t>
  </si>
  <si>
    <t>Kunal Suresb Chavan</t>
  </si>
  <si>
    <t>Sawantwadi</t>
  </si>
  <si>
    <t>Sadananda Plaza, Opposite Tahsildar Office, Sawantwadi, In Front Of Tahsildar Office 416510 426510</t>
  </si>
  <si>
    <t>Somakant Laxman Keluskar</t>
  </si>
  <si>
    <t>Malwan</t>
  </si>
  <si>
    <t>Hotel Simon King Beside Uco Bank Bharad Bhat Malvan. Sindhudurg - 416606</t>
  </si>
  <si>
    <t>Aditi Ashok Kudalkar</t>
  </si>
  <si>
    <t>Thane</t>
  </si>
  <si>
    <t>D-10, Plot No.52, Virangula Chs, Mhada Colony Veer Savarkar Nagar Near Pranjali Hospital 400606</t>
  </si>
  <si>
    <t>Swapnil Mahadeo Sonawane</t>
  </si>
  <si>
    <t>Bhiwandi</t>
  </si>
  <si>
    <t>Shop No. 4, Ground Floor, Shubham Appt, Kasar Ali Kombadpada, Bhiwandi</t>
  </si>
  <si>
    <t>Rahul Gopal Chaudhari</t>
  </si>
  <si>
    <t>Pune</t>
  </si>
  <si>
    <t>Indapur</t>
  </si>
  <si>
    <t>Chaitanya Megha Market 1 Wing, Shriram Chouk Old Akluj Naka, Near Indapur Baramati Road, Shende Mala, 413106</t>
  </si>
  <si>
    <t>Chetan Sanjay Jadhav</t>
  </si>
  <si>
    <t>Shop No 2, Opposite Muncipal School No 5, Mumbai Bazar, Pune, 412210</t>
  </si>
  <si>
    <t>Purandar</t>
  </si>
  <si>
    <t>Sharad Bhawan, MU Post Saswad Market Yard, Taluka Purandar, District Pune</t>
  </si>
  <si>
    <t>Kiran Achole</t>
  </si>
  <si>
    <t>Daund</t>
  </si>
  <si>
    <t>Opp.Mayureshwar Rural Hospital Shirur- Satara Road Kedgaon Tal- Daund Dist- Pune Pin Code - 412203</t>
  </si>
  <si>
    <t>NA</t>
  </si>
  <si>
    <t>Junnar</t>
  </si>
  <si>
    <t>Shivratna Building Near Pradyan Acadamy , Mahajan Ali, Junnar Tal-Junnar, Dist -Pune, Pin Code, 410502</t>
  </si>
  <si>
    <t>Aniket Ganpat Thette</t>
  </si>
  <si>
    <t>Maval</t>
  </si>
  <si>
    <t>Aishwarya Laxmi Patsantha, Vijay Nagar, Near Old Mumbai Pune Highway, Near Tehsil Office, Maval, Dist - Pune, 412106</t>
  </si>
  <si>
    <t>Mangesh Umaji Shelar</t>
  </si>
  <si>
    <t>9764317070 / 9764654848</t>
  </si>
  <si>
    <t>Bhor</t>
  </si>
  <si>
    <t>Near Shivaji Chowk, In fornt of Police Station Vasti Gruh, Tal - Bhor, Dist - Pune, 412213</t>
  </si>
  <si>
    <t>Rahul K Katkar</t>
  </si>
  <si>
    <t>83089 23636</t>
  </si>
  <si>
    <t>Baramati</t>
  </si>
  <si>
    <t>Kale Prestige, Sr No 6/3+6/3F Opposite Central Bus Depo,  Tal-Baramati Dist- Pune</t>
  </si>
  <si>
    <t>Ashish Nimbalkar</t>
  </si>
  <si>
    <t>Pune City</t>
  </si>
  <si>
    <t>S No 347 Private Road, Near Saibaba Temple, Inaam Nagar,  Tadiwala Road, Pune - 411001</t>
  </si>
  <si>
    <t>Akash Shivaji Nikam</t>
  </si>
  <si>
    <t>88050 74198</t>
  </si>
  <si>
    <t>Ambegaon</t>
  </si>
  <si>
    <t>Mukum Post, Ghodegaon Paranda Road, Junnar Phata, Ambegoan, 412408</t>
  </si>
  <si>
    <t>Dipika Kale</t>
  </si>
  <si>
    <t>Mulshi</t>
  </si>
  <si>
    <t>Chinmay Building, Near Old Tehsil Office,Paud,Taluka - Mulshi, District - Pune, 412108</t>
  </si>
  <si>
    <t>Vikas Balasaheb Kharat</t>
  </si>
  <si>
    <t>Chhatrapati Shivaji Maharaj Market Yard, Near Bus Stop Taluka - Khed, Pune -410505</t>
  </si>
  <si>
    <t>Bhandara</t>
  </si>
  <si>
    <t>Rajiv Gandhi Square, Near Samruddhi Nursing Home , Tution Galli Bhandara,441904 Bhandara</t>
  </si>
  <si>
    <t>Akash Mahadev Shende</t>
  </si>
  <si>
    <t>Lakhandur</t>
  </si>
  <si>
    <t>Behind Tahshil Office, Near Z. P. School (Plot 2) , Ward No. 8Taluka Lakhandur Dist.Bhandara, Pin-441803</t>
  </si>
  <si>
    <t>Damini Bante</t>
  </si>
  <si>
    <t>Lakhani</t>
  </si>
  <si>
    <t>Rokade Vyapar Sankulan Lakhni-441804</t>
  </si>
  <si>
    <t>Sakshi Jambhulkar</t>
  </si>
  <si>
    <t>Mohadi</t>
  </si>
  <si>
    <t>Near Bus Stand, Tilak Ward, Mohadi, Tah-Mohadi, Dist-Bhandara Pin Code-441909</t>
  </si>
  <si>
    <t>Nandkishor Sukhdeo Morande</t>
  </si>
  <si>
    <t>Pauni</t>
  </si>
  <si>
    <t>Near Police Station ,Bazar Chowk Pauni ,Taluka Pauni Dist .Bhandara 441910</t>
  </si>
  <si>
    <t>Asmita Suresh Sarode</t>
  </si>
  <si>
    <t>Sakoli</t>
  </si>
  <si>
    <t>Omkar Hatwar,Rahandale College ,Shendurwafa Sakoli-441802</t>
  </si>
  <si>
    <t>Vishwajit Tajmul Padole</t>
  </si>
  <si>
    <t>Tumsar</t>
  </si>
  <si>
    <t>Ramtek Road ,Near Grampanchayat Khapa ,In Front Of Sarswati Vidhyalaya Khapa Pin Code - 441912</t>
  </si>
  <si>
    <t>Sumit Madhukar Jibhkate</t>
  </si>
  <si>
    <t>Chandrapur</t>
  </si>
  <si>
    <t>Ballarpur</t>
  </si>
  <si>
    <t>Somani Complex Allapalli Road, Bamniindian Bankballarpurchandrapur442701</t>
  </si>
  <si>
    <t>Sunny Meshram</t>
  </si>
  <si>
    <t>Bhadrawti</t>
  </si>
  <si>
    <t>Nalamwar Building Guru Nager Ward Behind Shinde Petrol Pump Bhadravtiin Front Of Post Office Bhadravtibhadrawtichandrapur442902</t>
  </si>
  <si>
    <t>Sujit Nagrale</t>
  </si>
  <si>
    <t>Bramhapuri</t>
  </si>
  <si>
    <t>Kaniram Niwas Dutt Kripa Row House Datta Nagari, Delanwadi Ward Bramhapuri Taluka Bramhapuri District Chandrapu Dutt Kripa Row Housebramhapurichandrapur441206</t>
  </si>
  <si>
    <t>Prashant K Dhanvijay</t>
  </si>
  <si>
    <t>Chimur</t>
  </si>
  <si>
    <t>Rajkumar Badki Shelar Heights Near Medha Bus Stopchimurchandrapur442903</t>
  </si>
  <si>
    <t>Ganesh Ramdas Patil</t>
  </si>
  <si>
    <t>Gondpipari</t>
  </si>
  <si>
    <t>Sunil Abhyralawar Complex Wrad No. 7 Beshid Ram Mandir Gate Ram Templegondpiparichandrapur442702</t>
  </si>
  <si>
    <t>Mangesh Khanke</t>
  </si>
  <si>
    <t>Jiwati</t>
  </si>
  <si>
    <t>Dyanand Shop Shanti Nagar Ward No. 12,  Jiwsati Mscb Officejiwatichandrapur442908</t>
  </si>
  <si>
    <t>Akash Gaikwad</t>
  </si>
  <si>
    <t>Korpana</t>
  </si>
  <si>
    <t>Vinayak Mohitkar Satish Medical Ward No-2, Main Road, 442916 Panchayat Samitikorpanachandrapur442916</t>
  </si>
  <si>
    <t>Praful Ramdas Tekam</t>
  </si>
  <si>
    <t>Mul</t>
  </si>
  <si>
    <t>Gogulwar Shop Near Bus Stand Old Mount Conventmulchandrapur441224</t>
  </si>
  <si>
    <t>Saurabh Arun Todewar</t>
  </si>
  <si>
    <t>Nagbhid</t>
  </si>
  <si>
    <t>Nanda Chilbule Tarvekar Layout, Ward No. 1, Mukkam, V.R Mart V.R Martnagbhidchandrapur441205</t>
  </si>
  <si>
    <t>Naina Sahadeokar</t>
  </si>
  <si>
    <t>Pombhurna</t>
  </si>
  <si>
    <t>Gedam Complex Buddh E School, Ambedkar Chowk, Mul Road Ambedkar Statutepombhurnachandrapur442918</t>
  </si>
  <si>
    <t>Abhijit Suresh Durge</t>
  </si>
  <si>
    <t>Rajura</t>
  </si>
  <si>
    <t>Tiwari Complex Near Bhd Kidzee School, Rajura, Chandrapur Bhd Kidzeee Schoolrajurachandrapur442905</t>
  </si>
  <si>
    <t>Shradha Bhakare</t>
  </si>
  <si>
    <t>Sawli</t>
  </si>
  <si>
    <t>Rakesh Dandamwar Shop New Bus Stand Chowk, Sawali Bus Standsawlichandrapur441225</t>
  </si>
  <si>
    <t>Kailash Kankalwar</t>
  </si>
  <si>
    <t>Sindewahi</t>
  </si>
  <si>
    <t>Bhim Vidya Complex Lonwahi, Railway Station Road Police Stationsindewahichandrapur441222</t>
  </si>
  <si>
    <t>Nikhil Sahare</t>
  </si>
  <si>
    <t>Waror</t>
  </si>
  <si>
    <t>Jamde Shop Malvi Ward Railway Station Road Nr. Bus Standwarorchandrapur442907</t>
  </si>
  <si>
    <t>Sagar Deepak Bayas</t>
  </si>
  <si>
    <t>Gadchiroli</t>
  </si>
  <si>
    <t>Aheri</t>
  </si>
  <si>
    <t>Kodelwar Complex Rajwada Road Aheri Nr. Govt. Hospital Rajwada Road Aheriaherigadchiroli442705</t>
  </si>
  <si>
    <t>Pravin Kummari</t>
  </si>
  <si>
    <t>Armori</t>
  </si>
  <si>
    <t>Snehal Lawn In Frount Of Tashil Office, Kadatgota Road, Panchwati Colony Armori Tashil Office Armoriarmorigadchiroli441208</t>
  </si>
  <si>
    <t>Pawan Lohakare</t>
  </si>
  <si>
    <t>Bhamragad</t>
  </si>
  <si>
    <t>Rural Hospital Rural Hospitalbhamragadgadchiroli442710</t>
  </si>
  <si>
    <t>Sunil Majji</t>
  </si>
  <si>
    <t>Chamorshi</t>
  </si>
  <si>
    <t>Gadchiroli Road Chamorshichamorshigadchiroli442603</t>
  </si>
  <si>
    <t>Sapna Manpalliwar</t>
  </si>
  <si>
    <t>Desaiganj</t>
  </si>
  <si>
    <t>Mohd Ali Complex Shop No. 5, Shivaji Ward, Opp Jama Masjiddesaiganjgadchiroli441207</t>
  </si>
  <si>
    <t>Ashitosh Motghare</t>
  </si>
  <si>
    <t>Dhanora</t>
  </si>
  <si>
    <t>Mansey Hidko Nr Crp, Camp Dhorna Mansey Hidkodhanoragadchiroli442606</t>
  </si>
  <si>
    <t>Chetan Chaudhari</t>
  </si>
  <si>
    <t>Etapalli</t>
  </si>
  <si>
    <t>Alapalli Road, Etapallietapalligadchiroli442704</t>
  </si>
  <si>
    <t>Kishor Somaji Mattami</t>
  </si>
  <si>
    <t>In Front Of Govt. Sceince College, Chamorshi Road, Sahu Nagar, Ward No. 21In Front Of Govt Science Collegegadchiroligadchiroli442605</t>
  </si>
  <si>
    <t>Roshan Meshram</t>
  </si>
  <si>
    <t>Korchi</t>
  </si>
  <si>
    <t>Near Fish Market Korchi Bus Standkorchigadchiroli441209</t>
  </si>
  <si>
    <t>Vikrant Karade</t>
  </si>
  <si>
    <t>Kurkheda</t>
  </si>
  <si>
    <t>Plot No1, Near New Bus Stand , Main Road, Kurkheda-441209</t>
  </si>
  <si>
    <t>Ganesh Bhoyar</t>
  </si>
  <si>
    <t>Mulchera</t>
  </si>
  <si>
    <t>At Post Sironcha Dist, Gadchiroli At Post Sironcha Dist, Gadchiroli Market Area Mulchera Gadchiroli 442703</t>
  </si>
  <si>
    <t>Keshav Gurnule</t>
  </si>
  <si>
    <t>Sironcha</t>
  </si>
  <si>
    <t>C/O 4 Vishwanath Nagar Main Road Mulchera Sironcha Gadchiroli 442504</t>
  </si>
  <si>
    <t>Bhasakr Meesari</t>
  </si>
  <si>
    <t>Gondia</t>
  </si>
  <si>
    <t>Deori</t>
  </si>
  <si>
    <t>Ward Number 1 Near Hp Petrol Pump Ranidurgawati Chowk Deori</t>
  </si>
  <si>
    <t>Ritu Farkunde</t>
  </si>
  <si>
    <t>Amgaon</t>
  </si>
  <si>
    <t>Near Tahsil Office  Deori Road Amgaon 441902</t>
  </si>
  <si>
    <t>Purwa Muneshwar</t>
  </si>
  <si>
    <t>Katre Bhavan Hadditoli Balaghat Road</t>
  </si>
  <si>
    <t>Varsha Mendhe</t>
  </si>
  <si>
    <t>Goregaon</t>
  </si>
  <si>
    <t>Near Ganesh Mandir,  Ward No1, Goregoan, Gondia</t>
  </si>
  <si>
    <t>Sanjay Anantram Sathawane</t>
  </si>
  <si>
    <t>Arjuni Morgaon</t>
  </si>
  <si>
    <t>Near Railway Station, Birsa Muda Chowk, Arjuni Moregoan</t>
  </si>
  <si>
    <t>Rudraxani Shieonkar</t>
  </si>
  <si>
    <t>Tirora</t>
  </si>
  <si>
    <t>Chandrabhaga Naka New Civil Colony Tirora Pin</t>
  </si>
  <si>
    <t>Gangadhar Uikey</t>
  </si>
  <si>
    <t>Salekasa</t>
  </si>
  <si>
    <t>Sharda Nagar Single Toli Salekasa Pin 441916</t>
  </si>
  <si>
    <t>Mukund Netram Patle</t>
  </si>
  <si>
    <t>Sadak-Arjuni</t>
  </si>
  <si>
    <t>Near Old Bus Stand Gondia Road Sadak Arjuni 441807</t>
  </si>
  <si>
    <t>Pournima Atul Nandeshwar</t>
  </si>
  <si>
    <t>Nagpur</t>
  </si>
  <si>
    <t>Bhiwapur</t>
  </si>
  <si>
    <t>At Post Bhiwapur, 871, Shivaji Layout,Near Garden,Bhiwapur, Nagpur-441201</t>
  </si>
  <si>
    <t>Rahul Ashok Kadam</t>
  </si>
  <si>
    <t>Hingna</t>
  </si>
  <si>
    <t>Near Shiksha Sahakari Bank, Suraj Nagar, Raipur,Hingna,441110</t>
  </si>
  <si>
    <t>Pratik Janardhan Bhitre</t>
  </si>
  <si>
    <t>Kalmeshwar</t>
  </si>
  <si>
    <t>Near St Bus Stand , In Front Of Hero Show Room, Katol Road, Kalmeshwar, Nagpur-441501</t>
  </si>
  <si>
    <t>Pradip Rathod</t>
  </si>
  <si>
    <t>Kamptee</t>
  </si>
  <si>
    <t>Hanuman Nagar Prekipura In Front Of Tehsil Office Jn Road Kamptee Nagpur 441002</t>
  </si>
  <si>
    <t>Liladhar Purushottam Bahe</t>
  </si>
  <si>
    <t>Katol</t>
  </si>
  <si>
    <t>Shop No 47, Near Bus Stand , Orange Plaza,Katol- 441302</t>
  </si>
  <si>
    <t>Prakash Banait</t>
  </si>
  <si>
    <t>Kuhi</t>
  </si>
  <si>
    <t>Plot No 06, Ward No 14 Near Ramdeo Baba Patanjali Shop Kuhi Nagpur 441202</t>
  </si>
  <si>
    <t>Neha Wadibhasme</t>
  </si>
  <si>
    <t>Mauda</t>
  </si>
  <si>
    <t>Shivaji Nagar, Ramtek Road, Near Shirdi Sai Convent, Mauda, Nagpur-441104</t>
  </si>
  <si>
    <t>Sima Dhoble</t>
  </si>
  <si>
    <t>Plot No 10, Unit C, Sadachar Society, Dutt Wadi , Nagpur - 440023</t>
  </si>
  <si>
    <t>Pritee Sudhakarrao Kodape</t>
  </si>
  <si>
    <t>Nagpur (Urban)</t>
  </si>
  <si>
    <t>Plot No-8, Swagat Nagar, New Narsala Road, Oppo Chandrabhaga Hardware, Nagpur-440034</t>
  </si>
  <si>
    <t>Vijay Warkari</t>
  </si>
  <si>
    <t>Narkhed</t>
  </si>
  <si>
    <t>Ward No 16, In Front Of Sbi Bank, Railway Station Road , Narkhed, Nagpur-441304</t>
  </si>
  <si>
    <t>Sunil Barole</t>
  </si>
  <si>
    <t>Parseoni</t>
  </si>
  <si>
    <t>C/O Sudhakar Menghar Shrikrishnarpan Complex, Saoner Road, Parseoni, Dist Nagpurpin 441105</t>
  </si>
  <si>
    <t>Aarti Natesh Chaudhari</t>
  </si>
  <si>
    <t>Ramtek</t>
  </si>
  <si>
    <t>Near Kumarika Bahuli, Rajaji Ward Ramtek, Maharashtra 441106</t>
  </si>
  <si>
    <t>Narendra Tikaram Bhalavi</t>
  </si>
  <si>
    <t>Saoner</t>
  </si>
  <si>
    <t>Behind St Bus Stand ,Near Satva Mata Mandir, Ward No 6, Saoner,Nagpur-441107</t>
  </si>
  <si>
    <t>Bhagyashri Yograj Pardhi</t>
  </si>
  <si>
    <t>Umred</t>
  </si>
  <si>
    <t>Shop No 4, Jairam Patel Complex, Oppo Itankar Petrol Pump, Mauza Khedi Gram Panchayat Navegaon Sadhu Umred Nagpur 441203</t>
  </si>
  <si>
    <t>Sanju Taksande</t>
  </si>
  <si>
    <t>Wardha</t>
  </si>
  <si>
    <t>Ashti</t>
  </si>
  <si>
    <t>Talhande Building Gurdev Colony Ashti Dist - Wardha Nr. Old Bus Standashtiwardha442202</t>
  </si>
  <si>
    <t>Vaibhav Ramesh Wairagade</t>
  </si>
  <si>
    <t>Seloo</t>
  </si>
  <si>
    <t>Raut Building Bhd Bus Stand 442104</t>
  </si>
  <si>
    <t>Bali Ashish Deshmukh</t>
  </si>
  <si>
    <t>Deoli</t>
  </si>
  <si>
    <t>Nagrale Mansion Nr. Ner Bus Stand Kedar Lay-Out Deoli Bus Standdeoliwardha442101</t>
  </si>
  <si>
    <t>Rajeev Kumar</t>
  </si>
  <si>
    <t>Arvi</t>
  </si>
  <si>
    <t>Thakre Mansion Shilaram Mangal Karyalay 442305</t>
  </si>
  <si>
    <t>Divya Subhashrao Chaukade</t>
  </si>
  <si>
    <t>Samudrapur</t>
  </si>
  <si>
    <t>Shashikala Nivas Nr. Bsnl 442001</t>
  </si>
  <si>
    <t>Pravin Subhashrao Shende</t>
  </si>
  <si>
    <t>Bhaskar Bhange Indra Gandhi Garden 442001</t>
  </si>
  <si>
    <t>Bhagyashri Sudhakar Pelagade</t>
  </si>
  <si>
    <t>Hinganghat</t>
  </si>
  <si>
    <t>Sanjay Medical Stores Near Bus Stand Nagpur Travels Point Bus Standhinganghatwardha442301</t>
  </si>
  <si>
    <t>Rajat Vinod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</si>
</sst>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13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rgb="FFBDD7E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" xfId="0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readingOrder="1"/>
    </xf>
    <xf numFmtId="0" fontId="0" fillId="0" borderId="1" xfId="0" applyBorder="1" applyAlignment="1">
      <alignment horizontal="left" vertical="center" readingOrder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1" xr:uid="{00000000-0005-0000-0000-000031000000}"/>
    <cellStyle name="Normal 3" xfId="2" xr:uid="{00000000-0005-0000-0000-000032000000}"/>
    <cellStyle name="Normal 4" xfId="3" xr:uid="{00000000-0005-0000-0000-000033000000}"/>
    <cellStyle name="Normal 5" xfId="4" xr:uid="{00000000-0005-0000-0000-000034000000}"/>
  </cellStyles>
  <dxfs count="1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1"/>
  <sheetViews>
    <sheetView tabSelected="1" workbookViewId="0"/>
  </sheetViews>
  <sheetFormatPr baseColWidth="10" defaultColWidth="9" defaultRowHeight="15" x14ac:dyDescent="0.2"/>
  <cols>
    <col min="1" max="1" width="4" customWidth="1"/>
    <col min="2" max="2" width="9.83203125" customWidth="1"/>
    <col min="3" max="3" width="17.5" customWidth="1"/>
    <col min="4" max="4" width="65.6640625" style="1" customWidth="1"/>
    <col min="5" max="5" width="27.83203125" customWidth="1"/>
    <col min="6" max="6" width="23" customWidth="1"/>
  </cols>
  <sheetData>
    <row r="1" spans="1:6" ht="3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32" x14ac:dyDescent="0.2">
      <c r="A2" s="4">
        <v>1</v>
      </c>
      <c r="B2" s="5" t="s">
        <v>6</v>
      </c>
      <c r="C2" s="6" t="s">
        <v>6</v>
      </c>
      <c r="D2" s="7" t="s">
        <v>7</v>
      </c>
      <c r="E2" s="8" t="s">
        <v>8</v>
      </c>
      <c r="F2" s="8">
        <v>7276196984</v>
      </c>
    </row>
    <row r="3" spans="1:6" ht="32" x14ac:dyDescent="0.2">
      <c r="A3" s="4">
        <v>2</v>
      </c>
      <c r="B3" s="5" t="s">
        <v>6</v>
      </c>
      <c r="C3" s="6" t="s">
        <v>9</v>
      </c>
      <c r="D3" s="7" t="s">
        <v>10</v>
      </c>
      <c r="E3" s="8" t="s">
        <v>11</v>
      </c>
      <c r="F3" s="8">
        <v>9527152705</v>
      </c>
    </row>
    <row r="4" spans="1:6" ht="32" x14ac:dyDescent="0.2">
      <c r="A4" s="4">
        <v>3</v>
      </c>
      <c r="B4" s="5" t="s">
        <v>6</v>
      </c>
      <c r="C4" s="6" t="s">
        <v>12</v>
      </c>
      <c r="D4" s="7" t="s">
        <v>13</v>
      </c>
      <c r="E4" s="8" t="s">
        <v>14</v>
      </c>
      <c r="F4" s="8">
        <v>8421167128</v>
      </c>
    </row>
    <row r="5" spans="1:6" ht="32" x14ac:dyDescent="0.2">
      <c r="A5" s="4">
        <v>4</v>
      </c>
      <c r="B5" s="5" t="s">
        <v>6</v>
      </c>
      <c r="C5" s="6" t="s">
        <v>15</v>
      </c>
      <c r="D5" s="7" t="s">
        <v>16</v>
      </c>
      <c r="E5" s="8" t="s">
        <v>17</v>
      </c>
      <c r="F5" s="8">
        <v>9561254896</v>
      </c>
    </row>
    <row r="6" spans="1:6" ht="16" x14ac:dyDescent="0.2">
      <c r="A6" s="4">
        <v>5</v>
      </c>
      <c r="B6" s="5" t="s">
        <v>6</v>
      </c>
      <c r="C6" s="6" t="s">
        <v>18</v>
      </c>
      <c r="D6" s="7" t="s">
        <v>19</v>
      </c>
      <c r="E6" s="8" t="s">
        <v>20</v>
      </c>
      <c r="F6" s="8">
        <v>8788527957</v>
      </c>
    </row>
    <row r="7" spans="1:6" ht="32" x14ac:dyDescent="0.2">
      <c r="A7" s="4">
        <v>6</v>
      </c>
      <c r="B7" s="5" t="s">
        <v>6</v>
      </c>
      <c r="C7" s="6" t="s">
        <v>21</v>
      </c>
      <c r="D7" s="7" t="s">
        <v>22</v>
      </c>
      <c r="E7" s="8" t="s">
        <v>23</v>
      </c>
      <c r="F7" s="8">
        <v>9403473534</v>
      </c>
    </row>
    <row r="8" spans="1:6" ht="32" x14ac:dyDescent="0.2">
      <c r="A8" s="4">
        <v>7</v>
      </c>
      <c r="B8" s="5" t="s">
        <v>6</v>
      </c>
      <c r="C8" s="6" t="s">
        <v>24</v>
      </c>
      <c r="D8" s="7" t="s">
        <v>25</v>
      </c>
      <c r="E8" s="8" t="s">
        <v>26</v>
      </c>
      <c r="F8" s="8">
        <v>8788518642</v>
      </c>
    </row>
    <row r="9" spans="1:6" ht="32" x14ac:dyDescent="0.2">
      <c r="A9" s="4">
        <v>8</v>
      </c>
      <c r="B9" s="9" t="s">
        <v>27</v>
      </c>
      <c r="C9" s="7" t="s">
        <v>28</v>
      </c>
      <c r="D9" s="7" t="s">
        <v>29</v>
      </c>
      <c r="E9" s="8" t="s">
        <v>30</v>
      </c>
      <c r="F9" s="8" t="s">
        <v>31</v>
      </c>
    </row>
    <row r="10" spans="1:6" ht="48" x14ac:dyDescent="0.2">
      <c r="A10" s="4">
        <v>9</v>
      </c>
      <c r="B10" s="9" t="s">
        <v>27</v>
      </c>
      <c r="C10" s="7" t="s">
        <v>32</v>
      </c>
      <c r="D10" s="7" t="s">
        <v>33</v>
      </c>
      <c r="E10" s="8" t="s">
        <v>34</v>
      </c>
      <c r="F10" s="8">
        <v>7218850612</v>
      </c>
    </row>
    <row r="11" spans="1:6" ht="16" x14ac:dyDescent="0.2">
      <c r="A11" s="4">
        <v>10</v>
      </c>
      <c r="B11" s="10" t="s">
        <v>27</v>
      </c>
      <c r="C11" s="11" t="s">
        <v>35</v>
      </c>
      <c r="D11" s="7" t="s">
        <v>36</v>
      </c>
      <c r="E11" s="8" t="s">
        <v>37</v>
      </c>
      <c r="F11" s="8">
        <v>8888702048</v>
      </c>
    </row>
    <row r="12" spans="1:6" ht="32" x14ac:dyDescent="0.2">
      <c r="A12" s="4">
        <v>11</v>
      </c>
      <c r="B12" s="10" t="s">
        <v>27</v>
      </c>
      <c r="C12" s="11" t="s">
        <v>38</v>
      </c>
      <c r="D12" s="12" t="s">
        <v>39</v>
      </c>
      <c r="E12" s="8" t="s">
        <v>40</v>
      </c>
      <c r="F12" s="8">
        <v>9130160261</v>
      </c>
    </row>
    <row r="13" spans="1:6" ht="16" x14ac:dyDescent="0.2">
      <c r="A13" s="4">
        <v>12</v>
      </c>
      <c r="B13" s="10" t="s">
        <v>27</v>
      </c>
      <c r="C13" s="11" t="s">
        <v>41</v>
      </c>
      <c r="D13" s="7" t="s">
        <v>42</v>
      </c>
      <c r="E13" s="8" t="s">
        <v>43</v>
      </c>
      <c r="F13" s="8">
        <v>8975602180</v>
      </c>
    </row>
    <row r="14" spans="1:6" ht="16" x14ac:dyDescent="0.2">
      <c r="A14" s="4">
        <v>13</v>
      </c>
      <c r="B14" s="10" t="s">
        <v>27</v>
      </c>
      <c r="C14" s="11" t="s">
        <v>27</v>
      </c>
      <c r="D14" s="7" t="s">
        <v>44</v>
      </c>
      <c r="E14" s="8" t="s">
        <v>45</v>
      </c>
      <c r="F14" s="8" t="s">
        <v>46</v>
      </c>
    </row>
    <row r="15" spans="1:6" ht="32" x14ac:dyDescent="0.2">
      <c r="A15" s="4">
        <v>14</v>
      </c>
      <c r="B15" s="10" t="s">
        <v>27</v>
      </c>
      <c r="C15" s="11" t="s">
        <v>47</v>
      </c>
      <c r="D15" s="7" t="s">
        <v>48</v>
      </c>
      <c r="E15" s="13" t="s">
        <v>49</v>
      </c>
      <c r="F15" s="8" t="s">
        <v>50</v>
      </c>
    </row>
    <row r="16" spans="1:6" ht="32" x14ac:dyDescent="0.2">
      <c r="A16" s="4">
        <v>15</v>
      </c>
      <c r="B16" s="9" t="s">
        <v>27</v>
      </c>
      <c r="C16" s="7" t="s">
        <v>51</v>
      </c>
      <c r="D16" s="7" t="s">
        <v>52</v>
      </c>
      <c r="E16" s="8" t="s">
        <v>53</v>
      </c>
      <c r="F16" s="8">
        <v>7875991156</v>
      </c>
    </row>
    <row r="17" spans="1:6" ht="32" x14ac:dyDescent="0.2">
      <c r="A17" s="4">
        <v>16</v>
      </c>
      <c r="B17" s="9" t="s">
        <v>27</v>
      </c>
      <c r="C17" s="7" t="s">
        <v>54</v>
      </c>
      <c r="D17" s="7" t="s">
        <v>55</v>
      </c>
      <c r="E17" s="8" t="s">
        <v>56</v>
      </c>
      <c r="F17" s="8">
        <v>8805196204</v>
      </c>
    </row>
    <row r="18" spans="1:6" ht="32" x14ac:dyDescent="0.2">
      <c r="A18" s="4">
        <v>17</v>
      </c>
      <c r="B18" s="9" t="s">
        <v>27</v>
      </c>
      <c r="C18" s="7" t="s">
        <v>57</v>
      </c>
      <c r="D18" s="7" t="s">
        <v>58</v>
      </c>
      <c r="E18" s="8" t="s">
        <v>59</v>
      </c>
      <c r="F18" s="8">
        <v>7588751288</v>
      </c>
    </row>
    <row r="19" spans="1:6" ht="16" x14ac:dyDescent="0.2">
      <c r="A19" s="4">
        <v>18</v>
      </c>
      <c r="B19" s="10" t="s">
        <v>27</v>
      </c>
      <c r="C19" s="11" t="s">
        <v>60</v>
      </c>
      <c r="D19" s="7" t="s">
        <v>61</v>
      </c>
      <c r="E19" s="8" t="s">
        <v>62</v>
      </c>
      <c r="F19" s="8">
        <v>7499503790</v>
      </c>
    </row>
    <row r="20" spans="1:6" ht="16" x14ac:dyDescent="0.2">
      <c r="A20" s="4">
        <v>19</v>
      </c>
      <c r="B20" s="10" t="s">
        <v>27</v>
      </c>
      <c r="C20" s="11" t="s">
        <v>63</v>
      </c>
      <c r="D20" s="7" t="s">
        <v>64</v>
      </c>
      <c r="E20" s="8" t="s">
        <v>65</v>
      </c>
      <c r="F20" s="8">
        <v>8208605569</v>
      </c>
    </row>
    <row r="21" spans="1:6" ht="32" x14ac:dyDescent="0.2">
      <c r="A21" s="4">
        <v>20</v>
      </c>
      <c r="B21" s="5" t="s">
        <v>66</v>
      </c>
      <c r="C21" s="6" t="s">
        <v>67</v>
      </c>
      <c r="D21" s="7" t="s">
        <v>68</v>
      </c>
      <c r="E21" s="8" t="s">
        <v>69</v>
      </c>
      <c r="F21" s="8">
        <v>8888158146</v>
      </c>
    </row>
    <row r="22" spans="1:6" ht="32" x14ac:dyDescent="0.2">
      <c r="A22" s="4">
        <v>21</v>
      </c>
      <c r="B22" s="5" t="s">
        <v>66</v>
      </c>
      <c r="C22" s="6" t="s">
        <v>70</v>
      </c>
      <c r="D22" s="7" t="s">
        <v>71</v>
      </c>
      <c r="E22" s="8" t="s">
        <v>72</v>
      </c>
      <c r="F22" s="8">
        <v>9975693838</v>
      </c>
    </row>
    <row r="23" spans="1:6" ht="16" x14ac:dyDescent="0.2">
      <c r="A23" s="4">
        <v>22</v>
      </c>
      <c r="B23" s="5" t="s">
        <v>66</v>
      </c>
      <c r="C23" s="6" t="s">
        <v>73</v>
      </c>
      <c r="D23" s="7" t="s">
        <v>74</v>
      </c>
      <c r="E23" s="8" t="s">
        <v>75</v>
      </c>
      <c r="F23" s="8">
        <v>9850229689</v>
      </c>
    </row>
    <row r="24" spans="1:6" ht="48" x14ac:dyDescent="0.2">
      <c r="A24" s="4">
        <v>23</v>
      </c>
      <c r="B24" s="5" t="s">
        <v>66</v>
      </c>
      <c r="C24" s="6" t="s">
        <v>76</v>
      </c>
      <c r="D24" s="7" t="s">
        <v>77</v>
      </c>
      <c r="E24" s="8" t="s">
        <v>78</v>
      </c>
      <c r="F24" s="8">
        <v>8600277572</v>
      </c>
    </row>
    <row r="25" spans="1:6" ht="32" x14ac:dyDescent="0.2">
      <c r="A25" s="4">
        <v>24</v>
      </c>
      <c r="B25" s="5" t="s">
        <v>66</v>
      </c>
      <c r="C25" s="6" t="s">
        <v>66</v>
      </c>
      <c r="D25" s="7" t="s">
        <v>79</v>
      </c>
      <c r="E25" s="8" t="s">
        <v>80</v>
      </c>
      <c r="F25" s="8">
        <v>7820981996</v>
      </c>
    </row>
    <row r="26" spans="1:6" ht="16" x14ac:dyDescent="0.2">
      <c r="A26" s="4">
        <v>25</v>
      </c>
      <c r="B26" s="5" t="s">
        <v>66</v>
      </c>
      <c r="C26" s="6" t="s">
        <v>81</v>
      </c>
      <c r="D26" s="7" t="s">
        <v>82</v>
      </c>
      <c r="E26" s="8" t="s">
        <v>83</v>
      </c>
      <c r="F26" s="8" t="s">
        <v>84</v>
      </c>
    </row>
    <row r="27" spans="1:6" ht="32" x14ac:dyDescent="0.2">
      <c r="A27" s="4">
        <v>26</v>
      </c>
      <c r="B27" s="5" t="s">
        <v>66</v>
      </c>
      <c r="C27" s="6" t="s">
        <v>85</v>
      </c>
      <c r="D27" s="7" t="s">
        <v>86</v>
      </c>
      <c r="E27" s="8" t="s">
        <v>87</v>
      </c>
      <c r="F27" s="8">
        <v>9767874667</v>
      </c>
    </row>
    <row r="28" spans="1:6" ht="16" x14ac:dyDescent="0.2">
      <c r="A28" s="4">
        <v>27</v>
      </c>
      <c r="B28" s="5" t="s">
        <v>66</v>
      </c>
      <c r="C28" s="6" t="s">
        <v>88</v>
      </c>
      <c r="D28" s="7" t="s">
        <v>89</v>
      </c>
      <c r="E28" s="8" t="s">
        <v>90</v>
      </c>
      <c r="F28" s="8">
        <v>9834282771</v>
      </c>
    </row>
    <row r="29" spans="1:6" ht="32" x14ac:dyDescent="0.2">
      <c r="A29" s="4">
        <v>28</v>
      </c>
      <c r="B29" s="5" t="s">
        <v>66</v>
      </c>
      <c r="C29" s="6" t="s">
        <v>91</v>
      </c>
      <c r="D29" s="7" t="s">
        <v>92</v>
      </c>
      <c r="E29" s="8" t="s">
        <v>93</v>
      </c>
      <c r="F29" s="8">
        <v>7709320898</v>
      </c>
    </row>
    <row r="30" spans="1:6" ht="16" x14ac:dyDescent="0.2">
      <c r="A30" s="4">
        <v>29</v>
      </c>
      <c r="B30" s="5" t="s">
        <v>66</v>
      </c>
      <c r="C30" s="6" t="s">
        <v>94</v>
      </c>
      <c r="D30" s="7" t="s">
        <v>95</v>
      </c>
      <c r="E30" s="8" t="s">
        <v>96</v>
      </c>
      <c r="F30" s="8">
        <v>8007552655</v>
      </c>
    </row>
    <row r="31" spans="1:6" ht="16" x14ac:dyDescent="0.2">
      <c r="A31" s="4">
        <v>30</v>
      </c>
      <c r="B31" s="5" t="s">
        <v>66</v>
      </c>
      <c r="C31" s="6" t="s">
        <v>97</v>
      </c>
      <c r="D31" s="7" t="s">
        <v>98</v>
      </c>
      <c r="E31" s="8" t="s">
        <v>99</v>
      </c>
      <c r="F31" s="8">
        <v>8999501510</v>
      </c>
    </row>
    <row r="32" spans="1:6" ht="32" x14ac:dyDescent="0.2">
      <c r="A32" s="4">
        <v>31</v>
      </c>
      <c r="B32" s="5" t="s">
        <v>66</v>
      </c>
      <c r="C32" s="6" t="s">
        <v>100</v>
      </c>
      <c r="D32" s="7" t="s">
        <v>101</v>
      </c>
      <c r="E32" s="8" t="s">
        <v>102</v>
      </c>
      <c r="F32" s="8">
        <v>9657500620</v>
      </c>
    </row>
    <row r="33" spans="1:6" ht="48" x14ac:dyDescent="0.2">
      <c r="A33" s="4">
        <v>32</v>
      </c>
      <c r="B33" s="5" t="s">
        <v>66</v>
      </c>
      <c r="C33" s="6" t="s">
        <v>103</v>
      </c>
      <c r="D33" s="7" t="s">
        <v>104</v>
      </c>
      <c r="E33" s="8" t="s">
        <v>105</v>
      </c>
      <c r="F33" s="8">
        <v>8788537094</v>
      </c>
    </row>
    <row r="34" spans="1:6" ht="32" x14ac:dyDescent="0.2">
      <c r="A34" s="4">
        <v>33</v>
      </c>
      <c r="B34" s="5" t="s">
        <v>106</v>
      </c>
      <c r="C34" s="6" t="s">
        <v>107</v>
      </c>
      <c r="D34" s="7" t="s">
        <v>108</v>
      </c>
      <c r="E34" s="8" t="s">
        <v>109</v>
      </c>
      <c r="F34" s="8">
        <v>9359556779</v>
      </c>
    </row>
    <row r="35" spans="1:6" ht="32" x14ac:dyDescent="0.2">
      <c r="A35" s="4">
        <v>34</v>
      </c>
      <c r="B35" s="5" t="s">
        <v>106</v>
      </c>
      <c r="C35" s="6" t="s">
        <v>110</v>
      </c>
      <c r="D35" s="7" t="s">
        <v>111</v>
      </c>
      <c r="E35" s="14" t="s">
        <v>112</v>
      </c>
      <c r="F35" s="8">
        <v>9921833925</v>
      </c>
    </row>
    <row r="36" spans="1:6" ht="48" x14ac:dyDescent="0.2">
      <c r="A36" s="4">
        <v>35</v>
      </c>
      <c r="B36" s="5" t="s">
        <v>106</v>
      </c>
      <c r="C36" s="6" t="s">
        <v>113</v>
      </c>
      <c r="D36" s="7" t="s">
        <v>114</v>
      </c>
      <c r="E36" s="8" t="s">
        <v>115</v>
      </c>
      <c r="F36" s="8">
        <v>9970834038</v>
      </c>
    </row>
    <row r="37" spans="1:6" ht="32" x14ac:dyDescent="0.2">
      <c r="A37" s="4">
        <v>36</v>
      </c>
      <c r="B37" s="5" t="s">
        <v>106</v>
      </c>
      <c r="C37" s="6" t="s">
        <v>116</v>
      </c>
      <c r="D37" s="7" t="s">
        <v>117</v>
      </c>
      <c r="E37" s="8" t="s">
        <v>118</v>
      </c>
      <c r="F37" s="8">
        <v>7083993907</v>
      </c>
    </row>
    <row r="38" spans="1:6" ht="32" x14ac:dyDescent="0.2">
      <c r="A38" s="4">
        <v>37</v>
      </c>
      <c r="B38" s="5" t="s">
        <v>106</v>
      </c>
      <c r="C38" s="6" t="s">
        <v>119</v>
      </c>
      <c r="D38" s="7" t="s">
        <v>120</v>
      </c>
      <c r="E38" s="8" t="s">
        <v>121</v>
      </c>
      <c r="F38" s="8">
        <v>9527482986</v>
      </c>
    </row>
    <row r="39" spans="1:6" ht="16" x14ac:dyDescent="0.2">
      <c r="A39" s="4">
        <v>38</v>
      </c>
      <c r="B39" s="5" t="s">
        <v>106</v>
      </c>
      <c r="C39" s="6" t="s">
        <v>106</v>
      </c>
      <c r="D39" s="7" t="s">
        <v>122</v>
      </c>
      <c r="E39" s="8" t="s">
        <v>123</v>
      </c>
      <c r="F39" s="8">
        <v>7083993907</v>
      </c>
    </row>
    <row r="40" spans="1:6" ht="32" x14ac:dyDescent="0.2">
      <c r="A40" s="4">
        <v>39</v>
      </c>
      <c r="B40" s="5" t="s">
        <v>124</v>
      </c>
      <c r="C40" s="6" t="s">
        <v>125</v>
      </c>
      <c r="D40" s="7" t="s">
        <v>126</v>
      </c>
      <c r="E40" s="8" t="s">
        <v>127</v>
      </c>
      <c r="F40" s="8">
        <v>9881264508</v>
      </c>
    </row>
    <row r="41" spans="1:6" ht="16" x14ac:dyDescent="0.2">
      <c r="A41" s="4">
        <v>40</v>
      </c>
      <c r="B41" s="5" t="s">
        <v>124</v>
      </c>
      <c r="C41" s="6" t="s">
        <v>128</v>
      </c>
      <c r="D41" s="7" t="s">
        <v>129</v>
      </c>
      <c r="E41" s="8" t="s">
        <v>130</v>
      </c>
      <c r="F41" s="8">
        <v>9130993536</v>
      </c>
    </row>
    <row r="42" spans="1:6" ht="32" x14ac:dyDescent="0.2">
      <c r="A42" s="4">
        <v>41</v>
      </c>
      <c r="B42" s="5" t="s">
        <v>124</v>
      </c>
      <c r="C42" s="6" t="s">
        <v>131</v>
      </c>
      <c r="D42" s="7" t="s">
        <v>132</v>
      </c>
      <c r="E42" s="8" t="s">
        <v>133</v>
      </c>
      <c r="F42" s="8">
        <v>9767949647</v>
      </c>
    </row>
    <row r="43" spans="1:6" ht="32" x14ac:dyDescent="0.2">
      <c r="A43" s="4">
        <v>42</v>
      </c>
      <c r="B43" s="5" t="s">
        <v>124</v>
      </c>
      <c r="C43" s="6" t="s">
        <v>134</v>
      </c>
      <c r="D43" s="7" t="s">
        <v>135</v>
      </c>
      <c r="E43" s="8" t="s">
        <v>136</v>
      </c>
      <c r="F43" s="8">
        <v>9623389032</v>
      </c>
    </row>
    <row r="44" spans="1:6" ht="32" x14ac:dyDescent="0.2">
      <c r="A44" s="4">
        <v>43</v>
      </c>
      <c r="B44" s="5" t="s">
        <v>124</v>
      </c>
      <c r="C44" s="6" t="s">
        <v>137</v>
      </c>
      <c r="D44" s="7" t="s">
        <v>138</v>
      </c>
      <c r="E44" s="8" t="s">
        <v>139</v>
      </c>
      <c r="F44" s="8">
        <v>9011227002</v>
      </c>
    </row>
    <row r="45" spans="1:6" ht="32" x14ac:dyDescent="0.2">
      <c r="A45" s="4">
        <v>44</v>
      </c>
      <c r="B45" s="5" t="s">
        <v>124</v>
      </c>
      <c r="C45" s="6" t="s">
        <v>140</v>
      </c>
      <c r="D45" s="7" t="s">
        <v>141</v>
      </c>
      <c r="E45" s="8" t="s">
        <v>142</v>
      </c>
      <c r="F45" s="8">
        <v>8605638438</v>
      </c>
    </row>
    <row r="46" spans="1:6" ht="32" x14ac:dyDescent="0.2">
      <c r="A46" s="4">
        <v>45</v>
      </c>
      <c r="B46" s="5" t="s">
        <v>124</v>
      </c>
      <c r="C46" s="6" t="s">
        <v>143</v>
      </c>
      <c r="D46" s="7" t="s">
        <v>144</v>
      </c>
      <c r="E46" s="8" t="s">
        <v>145</v>
      </c>
      <c r="F46" s="8">
        <v>9922927557</v>
      </c>
    </row>
    <row r="47" spans="1:6" ht="32" x14ac:dyDescent="0.2">
      <c r="A47" s="4">
        <v>46</v>
      </c>
      <c r="B47" s="5" t="s">
        <v>124</v>
      </c>
      <c r="C47" s="6" t="s">
        <v>124</v>
      </c>
      <c r="D47" s="7" t="s">
        <v>146</v>
      </c>
      <c r="E47" s="8" t="s">
        <v>147</v>
      </c>
      <c r="F47" s="8" t="s">
        <v>148</v>
      </c>
    </row>
    <row r="48" spans="1:6" ht="32" x14ac:dyDescent="0.2">
      <c r="A48" s="4">
        <v>47</v>
      </c>
      <c r="B48" s="5" t="s">
        <v>124</v>
      </c>
      <c r="C48" s="6" t="s">
        <v>149</v>
      </c>
      <c r="D48" s="7" t="s">
        <v>150</v>
      </c>
      <c r="E48" s="8" t="s">
        <v>151</v>
      </c>
      <c r="F48" s="8">
        <v>9765255473</v>
      </c>
    </row>
    <row r="49" spans="1:6" ht="48" x14ac:dyDescent="0.2">
      <c r="A49" s="4">
        <v>48</v>
      </c>
      <c r="B49" s="5" t="s">
        <v>124</v>
      </c>
      <c r="C49" s="6" t="s">
        <v>152</v>
      </c>
      <c r="D49" s="7" t="s">
        <v>153</v>
      </c>
      <c r="E49" s="8" t="s">
        <v>154</v>
      </c>
      <c r="F49" s="8" t="s">
        <v>155</v>
      </c>
    </row>
    <row r="50" spans="1:6" ht="32" x14ac:dyDescent="0.2">
      <c r="A50" s="4">
        <v>49</v>
      </c>
      <c r="B50" s="5" t="s">
        <v>124</v>
      </c>
      <c r="C50" s="6" t="s">
        <v>156</v>
      </c>
      <c r="D50" s="7" t="s">
        <v>157</v>
      </c>
      <c r="E50" s="8" t="s">
        <v>158</v>
      </c>
      <c r="F50" s="8" t="s">
        <v>159</v>
      </c>
    </row>
    <row r="51" spans="1:6" ht="32" x14ac:dyDescent="0.2">
      <c r="A51" s="4">
        <v>50</v>
      </c>
      <c r="B51" s="5" t="s">
        <v>124</v>
      </c>
      <c r="C51" s="6" t="s">
        <v>160</v>
      </c>
      <c r="D51" s="7" t="s">
        <v>161</v>
      </c>
      <c r="E51" s="8" t="s">
        <v>162</v>
      </c>
      <c r="F51" s="8" t="s">
        <v>163</v>
      </c>
    </row>
    <row r="52" spans="1:6" ht="32" x14ac:dyDescent="0.2">
      <c r="A52" s="4">
        <v>51</v>
      </c>
      <c r="B52" s="5" t="s">
        <v>124</v>
      </c>
      <c r="C52" s="6" t="s">
        <v>164</v>
      </c>
      <c r="D52" s="7" t="s">
        <v>165</v>
      </c>
      <c r="E52" s="8" t="s">
        <v>166</v>
      </c>
      <c r="F52" s="8">
        <v>7038367592</v>
      </c>
    </row>
    <row r="53" spans="1:6" ht="32" x14ac:dyDescent="0.2">
      <c r="A53" s="4">
        <v>52</v>
      </c>
      <c r="B53" s="5" t="s">
        <v>124</v>
      </c>
      <c r="C53" s="6" t="s">
        <v>167</v>
      </c>
      <c r="D53" s="7" t="s">
        <v>168</v>
      </c>
      <c r="E53" s="8" t="s">
        <v>169</v>
      </c>
      <c r="F53" s="8">
        <v>9545068676</v>
      </c>
    </row>
    <row r="54" spans="1:6" ht="32" x14ac:dyDescent="0.2">
      <c r="A54" s="4">
        <v>53</v>
      </c>
      <c r="B54" s="5" t="s">
        <v>124</v>
      </c>
      <c r="C54" s="6" t="s">
        <v>170</v>
      </c>
      <c r="D54" s="7" t="s">
        <v>171</v>
      </c>
      <c r="E54" s="8" t="s">
        <v>172</v>
      </c>
      <c r="F54" s="8">
        <v>7218397943</v>
      </c>
    </row>
    <row r="55" spans="1:6" ht="32" x14ac:dyDescent="0.2">
      <c r="A55" s="4">
        <v>54</v>
      </c>
      <c r="B55" s="5" t="s">
        <v>124</v>
      </c>
      <c r="C55" s="6" t="s">
        <v>173</v>
      </c>
      <c r="D55" s="7" t="s">
        <v>174</v>
      </c>
      <c r="E55" s="8" t="s">
        <v>175</v>
      </c>
      <c r="F55" s="8">
        <v>9545297860</v>
      </c>
    </row>
    <row r="56" spans="1:6" ht="16" x14ac:dyDescent="0.2">
      <c r="A56" s="4">
        <v>55</v>
      </c>
      <c r="B56" s="5" t="s">
        <v>176</v>
      </c>
      <c r="C56" s="6" t="s">
        <v>177</v>
      </c>
      <c r="D56" s="7" t="s">
        <v>178</v>
      </c>
      <c r="E56" s="8" t="s">
        <v>179</v>
      </c>
      <c r="F56" s="8">
        <v>9665332579</v>
      </c>
    </row>
    <row r="57" spans="1:6" ht="32" x14ac:dyDescent="0.2">
      <c r="A57" s="4">
        <v>56</v>
      </c>
      <c r="B57" s="5" t="s">
        <v>176</v>
      </c>
      <c r="C57" s="6" t="s">
        <v>180</v>
      </c>
      <c r="D57" s="7" t="s">
        <v>181</v>
      </c>
      <c r="E57" s="8" t="s">
        <v>182</v>
      </c>
      <c r="F57" s="8">
        <v>9923211954</v>
      </c>
    </row>
    <row r="58" spans="1:6" ht="32" x14ac:dyDescent="0.2">
      <c r="A58" s="4">
        <v>57</v>
      </c>
      <c r="B58" s="5" t="s">
        <v>176</v>
      </c>
      <c r="C58" s="6" t="s">
        <v>183</v>
      </c>
      <c r="D58" s="7" t="s">
        <v>184</v>
      </c>
      <c r="E58" s="8" t="s">
        <v>185</v>
      </c>
      <c r="F58" s="8">
        <v>9923829008</v>
      </c>
    </row>
    <row r="59" spans="1:6" ht="16" x14ac:dyDescent="0.2">
      <c r="A59" s="4">
        <v>58</v>
      </c>
      <c r="B59" s="5" t="s">
        <v>176</v>
      </c>
      <c r="C59" s="6" t="s">
        <v>186</v>
      </c>
      <c r="D59" s="7" t="s">
        <v>187</v>
      </c>
      <c r="E59" s="8" t="s">
        <v>188</v>
      </c>
      <c r="F59" s="8">
        <v>9834568955</v>
      </c>
    </row>
    <row r="60" spans="1:6" ht="16" x14ac:dyDescent="0.2">
      <c r="A60" s="4">
        <v>59</v>
      </c>
      <c r="B60" s="5" t="s">
        <v>176</v>
      </c>
      <c r="C60" s="6" t="s">
        <v>189</v>
      </c>
      <c r="D60" s="7" t="s">
        <v>190</v>
      </c>
      <c r="E60" s="8" t="s">
        <v>191</v>
      </c>
      <c r="F60" s="8">
        <v>9421500505</v>
      </c>
    </row>
    <row r="61" spans="1:6" ht="32" x14ac:dyDescent="0.2">
      <c r="A61" s="4">
        <v>60</v>
      </c>
      <c r="B61" s="5" t="s">
        <v>176</v>
      </c>
      <c r="C61" s="6" t="s">
        <v>192</v>
      </c>
      <c r="D61" s="7" t="s">
        <v>193</v>
      </c>
      <c r="E61" s="8" t="s">
        <v>194</v>
      </c>
      <c r="F61" s="8">
        <v>9420407835</v>
      </c>
    </row>
    <row r="62" spans="1:6" ht="16" x14ac:dyDescent="0.2">
      <c r="A62" s="4">
        <v>61</v>
      </c>
      <c r="B62" s="5" t="s">
        <v>176</v>
      </c>
      <c r="C62" s="6" t="s">
        <v>176</v>
      </c>
      <c r="D62" s="7" t="s">
        <v>195</v>
      </c>
      <c r="E62" s="8" t="s">
        <v>196</v>
      </c>
      <c r="F62" s="8">
        <v>8055141969</v>
      </c>
    </row>
    <row r="63" spans="1:6" ht="16" x14ac:dyDescent="0.2">
      <c r="A63" s="4">
        <v>62</v>
      </c>
      <c r="B63" s="5" t="s">
        <v>176</v>
      </c>
      <c r="C63" s="6" t="s">
        <v>197</v>
      </c>
      <c r="D63" s="7" t="s">
        <v>198</v>
      </c>
      <c r="E63" s="8" t="s">
        <v>199</v>
      </c>
      <c r="F63" s="8">
        <v>9579667855</v>
      </c>
    </row>
    <row r="64" spans="1:6" ht="16" x14ac:dyDescent="0.2">
      <c r="A64" s="4">
        <v>63</v>
      </c>
      <c r="B64" s="5" t="s">
        <v>176</v>
      </c>
      <c r="C64" s="6" t="s">
        <v>200</v>
      </c>
      <c r="D64" s="7" t="s">
        <v>201</v>
      </c>
      <c r="E64" s="8" t="s">
        <v>202</v>
      </c>
      <c r="F64" s="8">
        <v>8446707346</v>
      </c>
    </row>
    <row r="65" spans="1:6" ht="16" x14ac:dyDescent="0.2">
      <c r="A65" s="4">
        <v>64</v>
      </c>
      <c r="B65" s="10" t="s">
        <v>203</v>
      </c>
      <c r="C65" s="11" t="s">
        <v>204</v>
      </c>
      <c r="D65" s="7" t="s">
        <v>205</v>
      </c>
      <c r="E65" s="8" t="s">
        <v>206</v>
      </c>
      <c r="F65" s="8">
        <v>9960407507</v>
      </c>
    </row>
    <row r="66" spans="1:6" ht="16" x14ac:dyDescent="0.2">
      <c r="A66" s="4">
        <v>65</v>
      </c>
      <c r="B66" s="10" t="s">
        <v>203</v>
      </c>
      <c r="C66" s="11" t="s">
        <v>207</v>
      </c>
      <c r="D66" s="7" t="s">
        <v>208</v>
      </c>
      <c r="E66" s="8" t="s">
        <v>209</v>
      </c>
      <c r="F66" s="8">
        <v>9158034222</v>
      </c>
    </row>
    <row r="67" spans="1:6" ht="16" x14ac:dyDescent="0.2">
      <c r="A67" s="4">
        <v>66</v>
      </c>
      <c r="B67" s="10" t="s">
        <v>203</v>
      </c>
      <c r="C67" s="11" t="s">
        <v>210</v>
      </c>
      <c r="D67" s="7" t="s">
        <v>211</v>
      </c>
      <c r="E67" s="8" t="s">
        <v>212</v>
      </c>
      <c r="F67" s="8">
        <v>9665997797</v>
      </c>
    </row>
    <row r="68" spans="1:6" ht="16" x14ac:dyDescent="0.2">
      <c r="A68" s="4">
        <v>67</v>
      </c>
      <c r="B68" s="10" t="s">
        <v>203</v>
      </c>
      <c r="C68" s="11" t="s">
        <v>213</v>
      </c>
      <c r="D68" s="7" t="s">
        <v>214</v>
      </c>
      <c r="E68" s="8" t="s">
        <v>215</v>
      </c>
      <c r="F68" s="8">
        <v>9604354354</v>
      </c>
    </row>
    <row r="69" spans="1:6" ht="16" x14ac:dyDescent="0.2">
      <c r="A69" s="4">
        <v>68</v>
      </c>
      <c r="B69" s="10" t="s">
        <v>203</v>
      </c>
      <c r="C69" s="11" t="s">
        <v>216</v>
      </c>
      <c r="D69" s="7" t="s">
        <v>217</v>
      </c>
      <c r="E69" s="8" t="s">
        <v>218</v>
      </c>
      <c r="F69" s="8">
        <v>9809082121</v>
      </c>
    </row>
    <row r="70" spans="1:6" ht="32" x14ac:dyDescent="0.2">
      <c r="A70" s="4">
        <v>69</v>
      </c>
      <c r="B70" s="10" t="s">
        <v>203</v>
      </c>
      <c r="C70" s="11" t="s">
        <v>219</v>
      </c>
      <c r="D70" s="7" t="s">
        <v>220</v>
      </c>
      <c r="E70" s="8" t="s">
        <v>221</v>
      </c>
      <c r="F70" s="8">
        <v>8308492216</v>
      </c>
    </row>
    <row r="71" spans="1:6" ht="16" x14ac:dyDescent="0.2">
      <c r="A71" s="4">
        <v>70</v>
      </c>
      <c r="B71" s="10" t="s">
        <v>203</v>
      </c>
      <c r="C71" s="11" t="s">
        <v>222</v>
      </c>
      <c r="D71" s="7" t="s">
        <v>223</v>
      </c>
      <c r="E71" s="8" t="s">
        <v>224</v>
      </c>
      <c r="F71" s="8">
        <v>9689672330</v>
      </c>
    </row>
    <row r="72" spans="1:6" ht="16" x14ac:dyDescent="0.2">
      <c r="A72" s="4">
        <v>71</v>
      </c>
      <c r="B72" s="10" t="s">
        <v>203</v>
      </c>
      <c r="C72" s="11" t="s">
        <v>225</v>
      </c>
      <c r="D72" s="7" t="s">
        <v>226</v>
      </c>
      <c r="E72" s="8" t="s">
        <v>227</v>
      </c>
      <c r="F72" s="8">
        <v>9172464900</v>
      </c>
    </row>
    <row r="73" spans="1:6" ht="16" x14ac:dyDescent="0.2">
      <c r="A73" s="4">
        <v>72</v>
      </c>
      <c r="B73" s="10" t="s">
        <v>203</v>
      </c>
      <c r="C73" s="11" t="s">
        <v>228</v>
      </c>
      <c r="D73" s="7" t="s">
        <v>229</v>
      </c>
      <c r="E73" s="8" t="s">
        <v>230</v>
      </c>
      <c r="F73" s="8">
        <v>8446994284</v>
      </c>
    </row>
    <row r="74" spans="1:6" ht="32" x14ac:dyDescent="0.2">
      <c r="A74" s="4">
        <v>73</v>
      </c>
      <c r="B74" s="10" t="s">
        <v>203</v>
      </c>
      <c r="C74" s="11" t="s">
        <v>231</v>
      </c>
      <c r="D74" s="7" t="s">
        <v>232</v>
      </c>
      <c r="E74" s="8" t="s">
        <v>233</v>
      </c>
      <c r="F74" s="8">
        <v>9359808094</v>
      </c>
    </row>
    <row r="75" spans="1:6" ht="16" x14ac:dyDescent="0.2">
      <c r="A75" s="4">
        <v>74</v>
      </c>
      <c r="B75" s="10" t="s">
        <v>203</v>
      </c>
      <c r="C75" s="11" t="s">
        <v>203</v>
      </c>
      <c r="D75" s="7" t="s">
        <v>234</v>
      </c>
      <c r="E75" s="8" t="s">
        <v>235</v>
      </c>
      <c r="F75" s="8">
        <v>9096533103</v>
      </c>
    </row>
    <row r="76" spans="1:6" ht="32" x14ac:dyDescent="0.2">
      <c r="A76" s="4">
        <v>75</v>
      </c>
      <c r="B76" s="5" t="s">
        <v>236</v>
      </c>
      <c r="C76" s="6" t="s">
        <v>237</v>
      </c>
      <c r="D76" s="7" t="s">
        <v>238</v>
      </c>
      <c r="E76" s="8" t="s">
        <v>239</v>
      </c>
      <c r="F76" s="8">
        <v>9595686275</v>
      </c>
    </row>
    <row r="77" spans="1:6" ht="32" x14ac:dyDescent="0.2">
      <c r="A77" s="4">
        <v>76</v>
      </c>
      <c r="B77" s="5" t="s">
        <v>236</v>
      </c>
      <c r="C77" s="6" t="s">
        <v>240</v>
      </c>
      <c r="D77" s="7" t="s">
        <v>241</v>
      </c>
      <c r="E77" s="8" t="s">
        <v>242</v>
      </c>
      <c r="F77" s="8">
        <v>9112314065</v>
      </c>
    </row>
    <row r="78" spans="1:6" ht="32" x14ac:dyDescent="0.2">
      <c r="A78" s="4">
        <v>77</v>
      </c>
      <c r="B78" s="5" t="s">
        <v>236</v>
      </c>
      <c r="C78" s="6" t="s">
        <v>236</v>
      </c>
      <c r="D78" s="7" t="s">
        <v>243</v>
      </c>
      <c r="E78" s="8" t="s">
        <v>244</v>
      </c>
      <c r="F78" s="8">
        <v>7350953943</v>
      </c>
    </row>
    <row r="79" spans="1:6" ht="32" x14ac:dyDescent="0.2">
      <c r="A79" s="4">
        <v>78</v>
      </c>
      <c r="B79" s="5" t="s">
        <v>236</v>
      </c>
      <c r="C79" s="6" t="s">
        <v>245</v>
      </c>
      <c r="D79" s="7" t="s">
        <v>246</v>
      </c>
      <c r="E79" s="8" t="s">
        <v>247</v>
      </c>
      <c r="F79" s="8">
        <v>7972708949</v>
      </c>
    </row>
    <row r="80" spans="1:6" ht="16" x14ac:dyDescent="0.2">
      <c r="A80" s="4">
        <v>79</v>
      </c>
      <c r="B80" s="5" t="s">
        <v>236</v>
      </c>
      <c r="C80" s="6" t="s">
        <v>248</v>
      </c>
      <c r="D80" s="7" t="s">
        <v>249</v>
      </c>
      <c r="E80" s="8" t="s">
        <v>250</v>
      </c>
      <c r="F80" s="8">
        <v>9822506566</v>
      </c>
    </row>
    <row r="81" spans="1:6" ht="16" x14ac:dyDescent="0.2">
      <c r="A81" s="4">
        <v>80</v>
      </c>
      <c r="B81" s="10" t="s">
        <v>251</v>
      </c>
      <c r="C81" s="11" t="s">
        <v>252</v>
      </c>
      <c r="D81" s="15" t="s">
        <v>253</v>
      </c>
      <c r="E81" s="8" t="s">
        <v>254</v>
      </c>
      <c r="F81" s="8">
        <v>8484844581</v>
      </c>
    </row>
    <row r="82" spans="1:6" ht="32" x14ac:dyDescent="0.2">
      <c r="A82" s="4">
        <v>81</v>
      </c>
      <c r="B82" s="10" t="s">
        <v>251</v>
      </c>
      <c r="C82" s="11" t="s">
        <v>255</v>
      </c>
      <c r="D82" s="7" t="s">
        <v>256</v>
      </c>
      <c r="E82" s="8" t="s">
        <v>257</v>
      </c>
      <c r="F82" s="8">
        <v>8329051309</v>
      </c>
    </row>
    <row r="83" spans="1:6" ht="32" x14ac:dyDescent="0.2">
      <c r="A83" s="4">
        <v>82</v>
      </c>
      <c r="B83" s="10" t="s">
        <v>251</v>
      </c>
      <c r="C83" s="11" t="s">
        <v>258</v>
      </c>
      <c r="D83" s="7" t="s">
        <v>259</v>
      </c>
      <c r="E83" s="8" t="s">
        <v>260</v>
      </c>
      <c r="F83" s="8">
        <v>7066914663</v>
      </c>
    </row>
    <row r="84" spans="1:6" ht="32" x14ac:dyDescent="0.2">
      <c r="A84" s="4">
        <v>83</v>
      </c>
      <c r="B84" s="10" t="s">
        <v>251</v>
      </c>
      <c r="C84" s="11" t="s">
        <v>261</v>
      </c>
      <c r="D84" s="16" t="s">
        <v>262</v>
      </c>
      <c r="E84" s="8" t="s">
        <v>263</v>
      </c>
      <c r="F84" s="8">
        <v>9552107165</v>
      </c>
    </row>
    <row r="85" spans="1:6" ht="16" x14ac:dyDescent="0.2">
      <c r="A85" s="4">
        <v>84</v>
      </c>
      <c r="B85" s="10" t="s">
        <v>251</v>
      </c>
      <c r="C85" s="11" t="s">
        <v>264</v>
      </c>
      <c r="D85" s="7" t="s">
        <v>265</v>
      </c>
      <c r="E85" s="8" t="s">
        <v>266</v>
      </c>
      <c r="F85" s="8">
        <v>9370995122</v>
      </c>
    </row>
    <row r="86" spans="1:6" ht="16" x14ac:dyDescent="0.2">
      <c r="A86" s="4">
        <v>85</v>
      </c>
      <c r="B86" s="10" t="s">
        <v>251</v>
      </c>
      <c r="C86" s="11" t="s">
        <v>267</v>
      </c>
      <c r="D86" s="7" t="s">
        <v>265</v>
      </c>
      <c r="E86" s="8" t="s">
        <v>268</v>
      </c>
      <c r="F86" s="8">
        <v>8623877392</v>
      </c>
    </row>
    <row r="87" spans="1:6" ht="16" x14ac:dyDescent="0.2">
      <c r="A87" s="4">
        <v>86</v>
      </c>
      <c r="B87" s="10" t="s">
        <v>251</v>
      </c>
      <c r="C87" s="11" t="s">
        <v>269</v>
      </c>
      <c r="D87" s="7" t="s">
        <v>270</v>
      </c>
      <c r="E87" s="8" t="s">
        <v>271</v>
      </c>
      <c r="F87" s="8">
        <v>7498630795</v>
      </c>
    </row>
    <row r="88" spans="1:6" ht="32" x14ac:dyDescent="0.2">
      <c r="A88" s="4">
        <v>87</v>
      </c>
      <c r="B88" s="10" t="s">
        <v>251</v>
      </c>
      <c r="C88" s="11" t="s">
        <v>272</v>
      </c>
      <c r="D88" s="7" t="s">
        <v>273</v>
      </c>
      <c r="E88" s="8" t="s">
        <v>274</v>
      </c>
      <c r="F88" s="8">
        <v>9881565008</v>
      </c>
    </row>
    <row r="89" spans="1:6" ht="32" x14ac:dyDescent="0.2">
      <c r="A89" s="4">
        <v>88</v>
      </c>
      <c r="B89" s="17" t="s">
        <v>275</v>
      </c>
      <c r="C89" s="18" t="s">
        <v>276</v>
      </c>
      <c r="D89" s="7" t="s">
        <v>277</v>
      </c>
      <c r="E89" s="8" t="s">
        <v>278</v>
      </c>
      <c r="F89" s="8">
        <v>8972436636</v>
      </c>
    </row>
    <row r="90" spans="1:6" ht="32" x14ac:dyDescent="0.2">
      <c r="A90" s="4">
        <v>89</v>
      </c>
      <c r="B90" s="17" t="s">
        <v>275</v>
      </c>
      <c r="C90" s="19" t="s">
        <v>275</v>
      </c>
      <c r="D90" s="7" t="s">
        <v>279</v>
      </c>
      <c r="E90" s="8" t="s">
        <v>280</v>
      </c>
      <c r="F90" s="8">
        <v>8600438391</v>
      </c>
    </row>
    <row r="91" spans="1:6" ht="32" x14ac:dyDescent="0.2">
      <c r="A91" s="4">
        <v>90</v>
      </c>
      <c r="B91" s="17" t="s">
        <v>275</v>
      </c>
      <c r="C91" s="18" t="s">
        <v>281</v>
      </c>
      <c r="D91" s="7" t="s">
        <v>282</v>
      </c>
      <c r="E91" s="8" t="s">
        <v>283</v>
      </c>
      <c r="F91" s="8">
        <v>8550935357</v>
      </c>
    </row>
    <row r="92" spans="1:6" ht="32" x14ac:dyDescent="0.2">
      <c r="A92" s="4">
        <v>91</v>
      </c>
      <c r="B92" s="17" t="s">
        <v>275</v>
      </c>
      <c r="C92" s="18" t="s">
        <v>284</v>
      </c>
      <c r="D92" s="7" t="s">
        <v>285</v>
      </c>
      <c r="E92" s="8" t="s">
        <v>286</v>
      </c>
      <c r="F92" s="8">
        <v>9359333655</v>
      </c>
    </row>
    <row r="93" spans="1:6" ht="16" x14ac:dyDescent="0.2">
      <c r="A93" s="4">
        <v>92</v>
      </c>
      <c r="B93" s="17" t="s">
        <v>275</v>
      </c>
      <c r="C93" s="18" t="s">
        <v>287</v>
      </c>
      <c r="D93" s="7" t="s">
        <v>288</v>
      </c>
      <c r="E93" s="8" t="s">
        <v>289</v>
      </c>
      <c r="F93" s="8">
        <v>9011070904</v>
      </c>
    </row>
    <row r="94" spans="1:6" ht="16" x14ac:dyDescent="0.2">
      <c r="A94" s="4">
        <v>93</v>
      </c>
      <c r="B94" s="17" t="s">
        <v>275</v>
      </c>
      <c r="C94" s="18" t="s">
        <v>290</v>
      </c>
      <c r="D94" s="7" t="s">
        <v>291</v>
      </c>
      <c r="E94" s="8" t="s">
        <v>292</v>
      </c>
      <c r="F94" s="8">
        <v>8010781837</v>
      </c>
    </row>
    <row r="95" spans="1:6" ht="16" x14ac:dyDescent="0.2">
      <c r="A95" s="4">
        <v>94</v>
      </c>
      <c r="B95" s="17" t="s">
        <v>275</v>
      </c>
      <c r="C95" s="19" t="s">
        <v>293</v>
      </c>
      <c r="D95" s="7" t="s">
        <v>294</v>
      </c>
      <c r="E95" s="8" t="s">
        <v>295</v>
      </c>
      <c r="F95" s="8">
        <v>9595951634</v>
      </c>
    </row>
    <row r="96" spans="1:6" ht="32" x14ac:dyDescent="0.2">
      <c r="A96" s="4">
        <v>95</v>
      </c>
      <c r="B96" s="17" t="s">
        <v>275</v>
      </c>
      <c r="C96" s="19" t="s">
        <v>296</v>
      </c>
      <c r="D96" s="7" t="s">
        <v>297</v>
      </c>
      <c r="E96" s="8" t="s">
        <v>298</v>
      </c>
      <c r="F96" s="8">
        <v>9860527512</v>
      </c>
    </row>
    <row r="97" spans="1:6" ht="16" x14ac:dyDescent="0.2">
      <c r="A97" s="4">
        <v>96</v>
      </c>
      <c r="B97" s="17" t="s">
        <v>275</v>
      </c>
      <c r="C97" s="18" t="s">
        <v>299</v>
      </c>
      <c r="D97" s="7" t="s">
        <v>300</v>
      </c>
      <c r="E97" s="8" t="s">
        <v>301</v>
      </c>
      <c r="F97" s="8">
        <v>7745815326</v>
      </c>
    </row>
    <row r="98" spans="1:6" ht="16" x14ac:dyDescent="0.2">
      <c r="A98" s="4">
        <v>97</v>
      </c>
      <c r="B98" s="10" t="s">
        <v>275</v>
      </c>
      <c r="C98" s="11" t="s">
        <v>302</v>
      </c>
      <c r="D98" s="7" t="s">
        <v>303</v>
      </c>
      <c r="E98" s="8" t="s">
        <v>304</v>
      </c>
      <c r="F98" s="8">
        <v>9545149742</v>
      </c>
    </row>
    <row r="99" spans="1:6" ht="16" x14ac:dyDescent="0.2">
      <c r="A99" s="4">
        <v>98</v>
      </c>
      <c r="B99" s="20" t="s">
        <v>305</v>
      </c>
      <c r="C99" s="19" t="s">
        <v>306</v>
      </c>
      <c r="D99" s="7" t="s">
        <v>307</v>
      </c>
      <c r="E99" s="8" t="s">
        <v>308</v>
      </c>
      <c r="F99" s="8">
        <v>9145098857</v>
      </c>
    </row>
    <row r="100" spans="1:6" ht="32" x14ac:dyDescent="0.2">
      <c r="A100" s="4">
        <v>99</v>
      </c>
      <c r="B100" s="17" t="s">
        <v>305</v>
      </c>
      <c r="C100" s="18" t="s">
        <v>309</v>
      </c>
      <c r="D100" s="7" t="s">
        <v>310</v>
      </c>
      <c r="E100" s="8" t="s">
        <v>311</v>
      </c>
      <c r="F100" s="8">
        <v>9970796480</v>
      </c>
    </row>
    <row r="101" spans="1:6" ht="16" x14ac:dyDescent="0.2">
      <c r="A101" s="4">
        <v>100</v>
      </c>
      <c r="B101" s="17" t="s">
        <v>305</v>
      </c>
      <c r="C101" s="18" t="s">
        <v>312</v>
      </c>
      <c r="D101" s="7" t="s">
        <v>313</v>
      </c>
      <c r="E101" s="8" t="s">
        <v>314</v>
      </c>
      <c r="F101" s="8">
        <v>7709351458</v>
      </c>
    </row>
    <row r="102" spans="1:6" ht="16" x14ac:dyDescent="0.2">
      <c r="A102" s="4">
        <v>101</v>
      </c>
      <c r="B102" s="17" t="s">
        <v>305</v>
      </c>
      <c r="C102" s="18" t="s">
        <v>315</v>
      </c>
      <c r="D102" s="7" t="s">
        <v>316</v>
      </c>
      <c r="E102" s="8" t="s">
        <v>317</v>
      </c>
      <c r="F102" s="8">
        <v>8459392390</v>
      </c>
    </row>
    <row r="103" spans="1:6" ht="32" x14ac:dyDescent="0.2">
      <c r="A103" s="4">
        <v>102</v>
      </c>
      <c r="B103" s="17" t="s">
        <v>305</v>
      </c>
      <c r="C103" s="18" t="s">
        <v>318</v>
      </c>
      <c r="D103" s="7" t="s">
        <v>319</v>
      </c>
      <c r="E103" s="8" t="s">
        <v>320</v>
      </c>
      <c r="F103" s="8">
        <v>9970711919</v>
      </c>
    </row>
    <row r="104" spans="1:6" ht="32" x14ac:dyDescent="0.2">
      <c r="A104" s="4">
        <v>103</v>
      </c>
      <c r="B104" s="17" t="s">
        <v>305</v>
      </c>
      <c r="C104" s="18" t="s">
        <v>321</v>
      </c>
      <c r="D104" s="7" t="s">
        <v>322</v>
      </c>
      <c r="E104" s="8" t="s">
        <v>323</v>
      </c>
      <c r="F104" s="8">
        <v>9021389330</v>
      </c>
    </row>
    <row r="105" spans="1:6" ht="16" x14ac:dyDescent="0.2">
      <c r="A105" s="4">
        <v>104</v>
      </c>
      <c r="B105" s="17" t="s">
        <v>305</v>
      </c>
      <c r="C105" s="18" t="s">
        <v>324</v>
      </c>
      <c r="D105" s="7" t="s">
        <v>325</v>
      </c>
      <c r="E105" s="8" t="s">
        <v>326</v>
      </c>
      <c r="F105" s="8">
        <v>9405507466</v>
      </c>
    </row>
    <row r="106" spans="1:6" ht="32" x14ac:dyDescent="0.2">
      <c r="A106" s="4">
        <v>105</v>
      </c>
      <c r="B106" s="17" t="s">
        <v>305</v>
      </c>
      <c r="C106" s="18" t="s">
        <v>305</v>
      </c>
      <c r="D106" s="7" t="s">
        <v>327</v>
      </c>
      <c r="E106" s="8" t="s">
        <v>328</v>
      </c>
      <c r="F106" s="8">
        <v>7517513376</v>
      </c>
    </row>
    <row r="107" spans="1:6" ht="16" x14ac:dyDescent="0.2">
      <c r="A107" s="4">
        <v>106</v>
      </c>
      <c r="B107" s="17" t="s">
        <v>305</v>
      </c>
      <c r="C107" s="18" t="s">
        <v>329</v>
      </c>
      <c r="D107" s="7" t="s">
        <v>330</v>
      </c>
      <c r="E107" s="8" t="s">
        <v>331</v>
      </c>
      <c r="F107" s="8">
        <v>9767825828</v>
      </c>
    </row>
    <row r="108" spans="1:6" ht="32" x14ac:dyDescent="0.2">
      <c r="A108" s="4">
        <v>107</v>
      </c>
      <c r="B108" s="9" t="s">
        <v>305</v>
      </c>
      <c r="C108" s="7" t="s">
        <v>332</v>
      </c>
      <c r="D108" s="7" t="s">
        <v>333</v>
      </c>
      <c r="E108" s="8" t="s">
        <v>334</v>
      </c>
      <c r="F108" s="8">
        <v>9881459143</v>
      </c>
    </row>
    <row r="109" spans="1:6" ht="16" x14ac:dyDescent="0.2">
      <c r="A109" s="4">
        <v>108</v>
      </c>
      <c r="B109" s="20" t="s">
        <v>305</v>
      </c>
      <c r="C109" s="19" t="s">
        <v>335</v>
      </c>
      <c r="D109" s="7" t="s">
        <v>336</v>
      </c>
      <c r="E109" s="8" t="s">
        <v>337</v>
      </c>
      <c r="F109" s="8">
        <v>9421837473</v>
      </c>
    </row>
    <row r="110" spans="1:6" ht="32" x14ac:dyDescent="0.2">
      <c r="A110" s="4">
        <v>109</v>
      </c>
      <c r="B110" s="20" t="s">
        <v>305</v>
      </c>
      <c r="C110" s="19" t="s">
        <v>338</v>
      </c>
      <c r="D110" s="7" t="s">
        <v>339</v>
      </c>
      <c r="E110" s="8" t="s">
        <v>340</v>
      </c>
      <c r="F110" s="8">
        <v>7218196117</v>
      </c>
    </row>
    <row r="111" spans="1:6" ht="16" x14ac:dyDescent="0.2">
      <c r="A111" s="4">
        <v>110</v>
      </c>
      <c r="B111" s="21" t="s">
        <v>305</v>
      </c>
      <c r="C111" s="22" t="s">
        <v>341</v>
      </c>
      <c r="D111" s="7" t="s">
        <v>342</v>
      </c>
      <c r="E111" s="8" t="s">
        <v>343</v>
      </c>
      <c r="F111" s="8">
        <v>7743936443</v>
      </c>
    </row>
    <row r="112" spans="1:6" ht="16" x14ac:dyDescent="0.2">
      <c r="A112" s="4">
        <v>111</v>
      </c>
      <c r="B112" s="21" t="s">
        <v>305</v>
      </c>
      <c r="C112" s="22" t="s">
        <v>344</v>
      </c>
      <c r="D112" s="7" t="s">
        <v>345</v>
      </c>
      <c r="E112" s="8" t="s">
        <v>346</v>
      </c>
      <c r="F112" s="8">
        <v>9765411194</v>
      </c>
    </row>
    <row r="113" spans="1:6" ht="16" x14ac:dyDescent="0.2">
      <c r="A113" s="4">
        <v>112</v>
      </c>
      <c r="B113" s="10" t="s">
        <v>305</v>
      </c>
      <c r="C113" s="11" t="s">
        <v>347</v>
      </c>
      <c r="D113" s="7" t="s">
        <v>348</v>
      </c>
      <c r="E113" s="8" t="s">
        <v>349</v>
      </c>
      <c r="F113" s="8">
        <v>9595395969</v>
      </c>
    </row>
    <row r="114" spans="1:6" ht="16" x14ac:dyDescent="0.2">
      <c r="A114" s="4">
        <v>113</v>
      </c>
      <c r="B114" s="21" t="s">
        <v>305</v>
      </c>
      <c r="C114" s="22" t="s">
        <v>350</v>
      </c>
      <c r="D114" s="7" t="s">
        <v>351</v>
      </c>
      <c r="E114" s="8" t="s">
        <v>352</v>
      </c>
      <c r="F114" s="8">
        <v>9960925086</v>
      </c>
    </row>
    <row r="115" spans="1:6" ht="32" x14ac:dyDescent="0.2">
      <c r="A115" s="4">
        <v>114</v>
      </c>
      <c r="B115" s="17" t="s">
        <v>353</v>
      </c>
      <c r="C115" s="18" t="s">
        <v>353</v>
      </c>
      <c r="D115" s="7" t="s">
        <v>354</v>
      </c>
      <c r="E115" s="8" t="s">
        <v>355</v>
      </c>
      <c r="F115" s="8">
        <v>7020393832</v>
      </c>
    </row>
    <row r="116" spans="1:6" ht="32" x14ac:dyDescent="0.2">
      <c r="A116" s="4">
        <v>115</v>
      </c>
      <c r="B116" s="17" t="s">
        <v>353</v>
      </c>
      <c r="C116" s="18" t="s">
        <v>356</v>
      </c>
      <c r="D116" s="7" t="s">
        <v>357</v>
      </c>
      <c r="E116" s="8" t="s">
        <v>358</v>
      </c>
      <c r="F116" s="8">
        <v>7977826793</v>
      </c>
    </row>
    <row r="117" spans="1:6" ht="32" x14ac:dyDescent="0.2">
      <c r="A117" s="4">
        <v>116</v>
      </c>
      <c r="B117" s="20" t="s">
        <v>353</v>
      </c>
      <c r="C117" s="19" t="s">
        <v>359</v>
      </c>
      <c r="D117" s="7" t="s">
        <v>360</v>
      </c>
      <c r="E117" s="8" t="s">
        <v>361</v>
      </c>
      <c r="F117" s="8">
        <v>9623360654</v>
      </c>
    </row>
    <row r="118" spans="1:6" ht="32" x14ac:dyDescent="0.2">
      <c r="A118" s="4">
        <v>117</v>
      </c>
      <c r="B118" s="17" t="s">
        <v>353</v>
      </c>
      <c r="C118" s="18" t="s">
        <v>362</v>
      </c>
      <c r="D118" s="7" t="s">
        <v>363</v>
      </c>
      <c r="E118" s="8" t="s">
        <v>364</v>
      </c>
      <c r="F118" s="8">
        <v>9112012050</v>
      </c>
    </row>
    <row r="119" spans="1:6" ht="32" x14ac:dyDescent="0.2">
      <c r="A119" s="4">
        <v>118</v>
      </c>
      <c r="B119" s="17" t="s">
        <v>353</v>
      </c>
      <c r="C119" s="18" t="s">
        <v>365</v>
      </c>
      <c r="D119" s="7" t="s">
        <v>366</v>
      </c>
      <c r="E119" s="8" t="s">
        <v>367</v>
      </c>
      <c r="F119" s="8">
        <v>8830820429</v>
      </c>
    </row>
    <row r="120" spans="1:6" ht="32" x14ac:dyDescent="0.2">
      <c r="A120" s="4">
        <v>119</v>
      </c>
      <c r="B120" s="17" t="s">
        <v>353</v>
      </c>
      <c r="C120" s="18" t="s">
        <v>368</v>
      </c>
      <c r="D120" s="7" t="s">
        <v>369</v>
      </c>
      <c r="E120" s="8" t="s">
        <v>370</v>
      </c>
      <c r="F120" s="8">
        <v>8999046588</v>
      </c>
    </row>
    <row r="121" spans="1:6" ht="32" x14ac:dyDescent="0.2">
      <c r="A121" s="4">
        <v>120</v>
      </c>
      <c r="B121" s="17" t="s">
        <v>353</v>
      </c>
      <c r="C121" s="18" t="s">
        <v>173</v>
      </c>
      <c r="D121" s="7" t="s">
        <v>371</v>
      </c>
      <c r="E121" s="8" t="s">
        <v>372</v>
      </c>
      <c r="F121" s="8">
        <v>8329386100</v>
      </c>
    </row>
    <row r="122" spans="1:6" ht="32" x14ac:dyDescent="0.2">
      <c r="A122" s="4">
        <v>121</v>
      </c>
      <c r="B122" s="20" t="s">
        <v>353</v>
      </c>
      <c r="C122" s="19" t="s">
        <v>373</v>
      </c>
      <c r="D122" s="7" t="s">
        <v>374</v>
      </c>
      <c r="E122" s="8" t="s">
        <v>375</v>
      </c>
      <c r="F122" s="8">
        <v>9881263649</v>
      </c>
    </row>
    <row r="123" spans="1:6" ht="32" x14ac:dyDescent="0.2">
      <c r="A123" s="4">
        <v>122</v>
      </c>
      <c r="B123" s="17" t="s">
        <v>376</v>
      </c>
      <c r="C123" s="18" t="s">
        <v>377</v>
      </c>
      <c r="D123" s="7" t="s">
        <v>378</v>
      </c>
      <c r="E123" s="8" t="s">
        <v>379</v>
      </c>
      <c r="F123" s="8">
        <v>9860164762</v>
      </c>
    </row>
    <row r="124" spans="1:6" ht="16" x14ac:dyDescent="0.2">
      <c r="A124" s="4">
        <v>123</v>
      </c>
      <c r="B124" s="17" t="s">
        <v>376</v>
      </c>
      <c r="C124" s="18" t="s">
        <v>380</v>
      </c>
      <c r="D124" s="7" t="s">
        <v>381</v>
      </c>
      <c r="E124" s="8" t="s">
        <v>382</v>
      </c>
      <c r="F124" s="8">
        <v>9822811466</v>
      </c>
    </row>
    <row r="125" spans="1:6" ht="16" x14ac:dyDescent="0.2">
      <c r="A125" s="4">
        <v>124</v>
      </c>
      <c r="B125" s="17" t="s">
        <v>376</v>
      </c>
      <c r="C125" s="18" t="s">
        <v>383</v>
      </c>
      <c r="D125" s="7" t="s">
        <v>384</v>
      </c>
      <c r="E125" s="8" t="s">
        <v>385</v>
      </c>
      <c r="F125" s="8">
        <v>9923228244</v>
      </c>
    </row>
    <row r="126" spans="1:6" ht="16" x14ac:dyDescent="0.2">
      <c r="A126" s="4">
        <v>125</v>
      </c>
      <c r="B126" s="17" t="s">
        <v>376</v>
      </c>
      <c r="C126" s="18" t="s">
        <v>376</v>
      </c>
      <c r="D126" s="7" t="s">
        <v>386</v>
      </c>
      <c r="E126" s="8" t="s">
        <v>387</v>
      </c>
      <c r="F126" s="8">
        <v>9960314803</v>
      </c>
    </row>
    <row r="127" spans="1:6" ht="16" x14ac:dyDescent="0.2">
      <c r="A127" s="4">
        <v>126</v>
      </c>
      <c r="B127" s="17" t="s">
        <v>376</v>
      </c>
      <c r="C127" s="18" t="s">
        <v>388</v>
      </c>
      <c r="D127" s="7" t="s">
        <v>389</v>
      </c>
      <c r="E127" s="8" t="s">
        <v>390</v>
      </c>
      <c r="F127" s="8">
        <v>9970860009</v>
      </c>
    </row>
    <row r="128" spans="1:6" ht="32" x14ac:dyDescent="0.2">
      <c r="A128" s="4">
        <v>127</v>
      </c>
      <c r="B128" s="9" t="s">
        <v>376</v>
      </c>
      <c r="C128" s="7" t="s">
        <v>391</v>
      </c>
      <c r="D128" s="7" t="s">
        <v>392</v>
      </c>
      <c r="E128" s="8" t="s">
        <v>393</v>
      </c>
      <c r="F128" s="8">
        <v>7447480218</v>
      </c>
    </row>
    <row r="129" spans="1:6" ht="16" x14ac:dyDescent="0.2">
      <c r="A129" s="4">
        <v>128</v>
      </c>
      <c r="B129" s="17" t="s">
        <v>376</v>
      </c>
      <c r="C129" s="18" t="s">
        <v>394</v>
      </c>
      <c r="D129" s="7" t="s">
        <v>395</v>
      </c>
      <c r="E129" s="8" t="s">
        <v>396</v>
      </c>
      <c r="F129" s="8">
        <v>9766831785</v>
      </c>
    </row>
    <row r="130" spans="1:6" ht="16" x14ac:dyDescent="0.2">
      <c r="A130" s="4">
        <v>129</v>
      </c>
      <c r="B130" s="17" t="s">
        <v>376</v>
      </c>
      <c r="C130" s="18" t="s">
        <v>397</v>
      </c>
      <c r="D130" s="7" t="s">
        <v>398</v>
      </c>
      <c r="E130" s="8" t="s">
        <v>399</v>
      </c>
      <c r="F130" s="8">
        <v>7620941515</v>
      </c>
    </row>
    <row r="131" spans="1:6" ht="32" x14ac:dyDescent="0.2">
      <c r="A131" s="4">
        <v>130</v>
      </c>
      <c r="B131" s="17" t="s">
        <v>376</v>
      </c>
      <c r="C131" s="18" t="s">
        <v>400</v>
      </c>
      <c r="D131" s="7" t="s">
        <v>401</v>
      </c>
      <c r="E131" s="8" t="s">
        <v>402</v>
      </c>
      <c r="F131" s="8">
        <v>8412002252</v>
      </c>
    </row>
    <row r="132" spans="1:6" ht="32" x14ac:dyDescent="0.2">
      <c r="A132" s="4">
        <v>131</v>
      </c>
      <c r="B132" s="10" t="s">
        <v>403</v>
      </c>
      <c r="C132" s="11" t="s">
        <v>404</v>
      </c>
      <c r="D132" s="7" t="s">
        <v>405</v>
      </c>
      <c r="E132" s="8" t="s">
        <v>406</v>
      </c>
      <c r="F132" s="23">
        <v>7030246839</v>
      </c>
    </row>
    <row r="133" spans="1:6" ht="32" x14ac:dyDescent="0.2">
      <c r="A133" s="4">
        <v>132</v>
      </c>
      <c r="B133" s="10" t="s">
        <v>403</v>
      </c>
      <c r="C133" s="11" t="s">
        <v>407</v>
      </c>
      <c r="D133" s="7" t="s">
        <v>408</v>
      </c>
      <c r="E133" s="8" t="s">
        <v>409</v>
      </c>
      <c r="F133" s="8">
        <v>9356141184</v>
      </c>
    </row>
    <row r="134" spans="1:6" ht="32" x14ac:dyDescent="0.2">
      <c r="A134" s="4">
        <v>133</v>
      </c>
      <c r="B134" s="24" t="s">
        <v>410</v>
      </c>
      <c r="C134" s="25" t="s">
        <v>411</v>
      </c>
      <c r="D134" s="7" t="s">
        <v>412</v>
      </c>
      <c r="E134" s="8" t="s">
        <v>413</v>
      </c>
      <c r="F134" s="23">
        <v>9421975647</v>
      </c>
    </row>
    <row r="135" spans="1:6" ht="32" x14ac:dyDescent="0.2">
      <c r="A135" s="4">
        <v>134</v>
      </c>
      <c r="B135" s="24" t="s">
        <v>410</v>
      </c>
      <c r="C135" s="25" t="s">
        <v>414</v>
      </c>
      <c r="D135" s="7" t="s">
        <v>415</v>
      </c>
      <c r="E135" s="8" t="s">
        <v>416</v>
      </c>
      <c r="F135" s="8">
        <v>7378301414</v>
      </c>
    </row>
    <row r="136" spans="1:6" ht="32" x14ac:dyDescent="0.2">
      <c r="A136" s="4">
        <v>135</v>
      </c>
      <c r="B136" s="24" t="s">
        <v>410</v>
      </c>
      <c r="C136" s="25" t="s">
        <v>417</v>
      </c>
      <c r="D136" s="7" t="s">
        <v>418</v>
      </c>
      <c r="E136" s="8" t="s">
        <v>419</v>
      </c>
      <c r="F136" s="8">
        <v>7218828686</v>
      </c>
    </row>
    <row r="137" spans="1:6" ht="32" x14ac:dyDescent="0.2">
      <c r="A137" s="4">
        <v>136</v>
      </c>
      <c r="B137" s="24" t="s">
        <v>410</v>
      </c>
      <c r="C137" s="25" t="s">
        <v>420</v>
      </c>
      <c r="D137" s="7" t="s">
        <v>421</v>
      </c>
      <c r="E137" s="8" t="s">
        <v>422</v>
      </c>
      <c r="F137" s="8">
        <v>7798495317</v>
      </c>
    </row>
    <row r="138" spans="1:6" ht="16" x14ac:dyDescent="0.2">
      <c r="A138" s="4">
        <v>137</v>
      </c>
      <c r="B138" s="24" t="s">
        <v>410</v>
      </c>
      <c r="C138" s="25" t="s">
        <v>423</v>
      </c>
      <c r="D138" s="7" t="s">
        <v>424</v>
      </c>
      <c r="E138" s="8" t="s">
        <v>425</v>
      </c>
      <c r="F138" s="8">
        <v>7722032511</v>
      </c>
    </row>
    <row r="139" spans="1:6" ht="32" x14ac:dyDescent="0.2">
      <c r="A139" s="4">
        <v>138</v>
      </c>
      <c r="B139" s="24" t="s">
        <v>410</v>
      </c>
      <c r="C139" s="25" t="s">
        <v>426</v>
      </c>
      <c r="D139" s="7" t="s">
        <v>427</v>
      </c>
      <c r="E139" s="8" t="s">
        <v>428</v>
      </c>
      <c r="F139" s="8">
        <v>8329249333</v>
      </c>
    </row>
    <row r="140" spans="1:6" ht="32" x14ac:dyDescent="0.2">
      <c r="A140" s="4">
        <v>139</v>
      </c>
      <c r="B140" s="24" t="s">
        <v>410</v>
      </c>
      <c r="C140" s="25" t="s">
        <v>429</v>
      </c>
      <c r="D140" s="7" t="s">
        <v>430</v>
      </c>
      <c r="E140" s="8" t="s">
        <v>431</v>
      </c>
      <c r="F140" s="8">
        <v>8605622280</v>
      </c>
    </row>
    <row r="141" spans="1:6" ht="16" x14ac:dyDescent="0.2">
      <c r="A141" s="4">
        <v>140</v>
      </c>
      <c r="B141" s="24" t="s">
        <v>410</v>
      </c>
      <c r="C141" s="25" t="s">
        <v>432</v>
      </c>
      <c r="D141" s="7" t="s">
        <v>433</v>
      </c>
      <c r="E141" s="8" t="s">
        <v>434</v>
      </c>
      <c r="F141" s="8">
        <v>9158573211</v>
      </c>
    </row>
    <row r="142" spans="1:6" ht="16" x14ac:dyDescent="0.2">
      <c r="A142" s="4">
        <v>141</v>
      </c>
      <c r="B142" s="24" t="s">
        <v>410</v>
      </c>
      <c r="C142" s="7" t="s">
        <v>435</v>
      </c>
      <c r="D142" s="7" t="s">
        <v>436</v>
      </c>
      <c r="E142" s="8" t="s">
        <v>437</v>
      </c>
      <c r="F142" s="8">
        <v>9960936585</v>
      </c>
    </row>
    <row r="143" spans="1:6" ht="16" x14ac:dyDescent="0.2">
      <c r="A143" s="4">
        <v>142</v>
      </c>
      <c r="B143" s="24" t="s">
        <v>410</v>
      </c>
      <c r="C143" s="25" t="s">
        <v>438</v>
      </c>
      <c r="D143" s="7" t="s">
        <v>439</v>
      </c>
      <c r="E143" s="8" t="s">
        <v>440</v>
      </c>
      <c r="F143" s="8">
        <v>9518503126</v>
      </c>
    </row>
    <row r="144" spans="1:6" ht="16" x14ac:dyDescent="0.2">
      <c r="A144" s="4">
        <v>143</v>
      </c>
      <c r="B144" s="24" t="s">
        <v>441</v>
      </c>
      <c r="C144" s="25" t="s">
        <v>442</v>
      </c>
      <c r="D144" s="7" t="s">
        <v>443</v>
      </c>
      <c r="E144" s="8" t="s">
        <v>444</v>
      </c>
      <c r="F144" s="8">
        <v>7420833655</v>
      </c>
    </row>
    <row r="145" spans="1:6" ht="16" x14ac:dyDescent="0.2">
      <c r="A145" s="4">
        <v>144</v>
      </c>
      <c r="B145" s="24" t="s">
        <v>441</v>
      </c>
      <c r="C145" s="25" t="s">
        <v>445</v>
      </c>
      <c r="D145" s="7" t="s">
        <v>446</v>
      </c>
      <c r="E145" s="8" t="s">
        <v>447</v>
      </c>
      <c r="F145" s="8">
        <v>7350030240</v>
      </c>
    </row>
    <row r="146" spans="1:6" ht="16" x14ac:dyDescent="0.2">
      <c r="A146" s="4">
        <v>145</v>
      </c>
      <c r="B146" s="24" t="s">
        <v>441</v>
      </c>
      <c r="C146" s="25" t="s">
        <v>448</v>
      </c>
      <c r="D146" s="7" t="s">
        <v>449</v>
      </c>
      <c r="E146" s="8" t="s">
        <v>450</v>
      </c>
      <c r="F146" s="8">
        <v>9975803068</v>
      </c>
    </row>
    <row r="147" spans="1:6" ht="16" x14ac:dyDescent="0.2">
      <c r="A147" s="4">
        <v>146</v>
      </c>
      <c r="B147" s="24" t="s">
        <v>441</v>
      </c>
      <c r="C147" s="25" t="s">
        <v>451</v>
      </c>
      <c r="D147" s="7" t="s">
        <v>452</v>
      </c>
      <c r="E147" s="8" t="s">
        <v>453</v>
      </c>
      <c r="F147" s="8">
        <v>9890676007</v>
      </c>
    </row>
    <row r="148" spans="1:6" ht="16" x14ac:dyDescent="0.2">
      <c r="A148" s="4">
        <v>147</v>
      </c>
      <c r="B148" s="24" t="s">
        <v>441</v>
      </c>
      <c r="C148" s="25" t="s">
        <v>454</v>
      </c>
      <c r="D148" s="7" t="s">
        <v>455</v>
      </c>
      <c r="E148" s="8" t="s">
        <v>456</v>
      </c>
      <c r="F148" s="8">
        <v>9404527987</v>
      </c>
    </row>
    <row r="149" spans="1:6" ht="16" x14ac:dyDescent="0.2">
      <c r="A149" s="4">
        <v>148</v>
      </c>
      <c r="B149" s="24" t="s">
        <v>441</v>
      </c>
      <c r="C149" s="25" t="s">
        <v>457</v>
      </c>
      <c r="D149" s="7" t="s">
        <v>458</v>
      </c>
      <c r="E149" s="8" t="s">
        <v>459</v>
      </c>
      <c r="F149" s="8">
        <v>9420676883</v>
      </c>
    </row>
    <row r="150" spans="1:6" ht="32" x14ac:dyDescent="0.2">
      <c r="A150" s="4">
        <v>149</v>
      </c>
      <c r="B150" s="26" t="s">
        <v>441</v>
      </c>
      <c r="C150" s="27" t="s">
        <v>460</v>
      </c>
      <c r="D150" s="7" t="s">
        <v>461</v>
      </c>
      <c r="E150" s="8" t="s">
        <v>462</v>
      </c>
      <c r="F150" s="8">
        <v>9167444558</v>
      </c>
    </row>
    <row r="151" spans="1:6" ht="32" x14ac:dyDescent="0.2">
      <c r="A151" s="4">
        <v>150</v>
      </c>
      <c r="B151" s="28" t="s">
        <v>441</v>
      </c>
      <c r="C151" s="29" t="s">
        <v>463</v>
      </c>
      <c r="D151" s="7" t="s">
        <v>464</v>
      </c>
      <c r="E151" s="8" t="s">
        <v>465</v>
      </c>
      <c r="F151" s="8">
        <v>9588613322</v>
      </c>
    </row>
    <row r="152" spans="1:6" ht="16" x14ac:dyDescent="0.2">
      <c r="A152" s="4">
        <v>151</v>
      </c>
      <c r="B152" s="24" t="s">
        <v>441</v>
      </c>
      <c r="C152" s="25" t="s">
        <v>466</v>
      </c>
      <c r="D152" s="7" t="s">
        <v>467</v>
      </c>
      <c r="E152" s="8" t="s">
        <v>468</v>
      </c>
      <c r="F152" s="8">
        <v>9975809793</v>
      </c>
    </row>
    <row r="153" spans="1:6" ht="32" x14ac:dyDescent="0.2">
      <c r="A153" s="4">
        <v>152</v>
      </c>
      <c r="B153" s="24" t="s">
        <v>441</v>
      </c>
      <c r="C153" s="25" t="s">
        <v>469</v>
      </c>
      <c r="D153" s="7" t="s">
        <v>470</v>
      </c>
      <c r="E153" s="8" t="s">
        <v>471</v>
      </c>
      <c r="F153" s="8">
        <v>7028143476</v>
      </c>
    </row>
    <row r="154" spans="1:6" ht="16" x14ac:dyDescent="0.2">
      <c r="A154" s="4">
        <v>153</v>
      </c>
      <c r="B154" s="24" t="s">
        <v>472</v>
      </c>
      <c r="C154" s="25" t="s">
        <v>473</v>
      </c>
      <c r="D154" s="7" t="s">
        <v>474</v>
      </c>
      <c r="E154" s="8" t="s">
        <v>475</v>
      </c>
      <c r="F154" s="8">
        <v>9011408777</v>
      </c>
    </row>
    <row r="155" spans="1:6" ht="16" x14ac:dyDescent="0.2">
      <c r="A155" s="4">
        <v>154</v>
      </c>
      <c r="B155" s="24" t="s">
        <v>472</v>
      </c>
      <c r="C155" s="25" t="s">
        <v>476</v>
      </c>
      <c r="D155" s="7" t="s">
        <v>477</v>
      </c>
      <c r="E155" s="8" t="s">
        <v>478</v>
      </c>
      <c r="F155" s="8">
        <v>9503817087</v>
      </c>
    </row>
    <row r="156" spans="1:6" ht="16" x14ac:dyDescent="0.2">
      <c r="A156" s="4">
        <v>155</v>
      </c>
      <c r="B156" s="24" t="s">
        <v>472</v>
      </c>
      <c r="C156" s="25" t="s">
        <v>479</v>
      </c>
      <c r="D156" s="7" t="s">
        <v>480</v>
      </c>
      <c r="E156" s="8" t="s">
        <v>481</v>
      </c>
      <c r="F156" s="8">
        <v>9922816518</v>
      </c>
    </row>
    <row r="157" spans="1:6" ht="16" x14ac:dyDescent="0.2">
      <c r="A157" s="4">
        <v>156</v>
      </c>
      <c r="B157" s="24" t="s">
        <v>472</v>
      </c>
      <c r="C157" s="25" t="s">
        <v>482</v>
      </c>
      <c r="D157" s="7" t="s">
        <v>483</v>
      </c>
      <c r="E157" s="8" t="s">
        <v>484</v>
      </c>
      <c r="F157" s="8">
        <v>8390968386</v>
      </c>
    </row>
    <row r="158" spans="1:6" ht="16" x14ac:dyDescent="0.2">
      <c r="A158" s="4">
        <v>157</v>
      </c>
      <c r="B158" s="24" t="s">
        <v>472</v>
      </c>
      <c r="C158" s="25" t="s">
        <v>485</v>
      </c>
      <c r="D158" s="7" t="s">
        <v>486</v>
      </c>
      <c r="E158" s="30" t="s">
        <v>487</v>
      </c>
      <c r="F158" s="8">
        <v>8625839799</v>
      </c>
    </row>
    <row r="159" spans="1:6" ht="32" x14ac:dyDescent="0.2">
      <c r="A159" s="4">
        <v>158</v>
      </c>
      <c r="B159" s="24" t="s">
        <v>472</v>
      </c>
      <c r="C159" s="25" t="s">
        <v>488</v>
      </c>
      <c r="D159" s="7" t="s">
        <v>489</v>
      </c>
      <c r="E159" s="30" t="s">
        <v>490</v>
      </c>
      <c r="F159" s="8">
        <v>8975432882</v>
      </c>
    </row>
    <row r="160" spans="1:6" ht="16" x14ac:dyDescent="0.2">
      <c r="A160" s="4">
        <v>159</v>
      </c>
      <c r="B160" s="24" t="s">
        <v>472</v>
      </c>
      <c r="C160" s="25" t="s">
        <v>472</v>
      </c>
      <c r="D160" s="7" t="s">
        <v>491</v>
      </c>
      <c r="E160" s="8" t="s">
        <v>492</v>
      </c>
      <c r="F160" s="8">
        <v>8421854982</v>
      </c>
    </row>
    <row r="161" spans="1:6" ht="16" x14ac:dyDescent="0.2">
      <c r="A161" s="4">
        <v>160</v>
      </c>
      <c r="B161" s="24" t="s">
        <v>472</v>
      </c>
      <c r="C161" s="25" t="s">
        <v>493</v>
      </c>
      <c r="D161" s="7" t="s">
        <v>494</v>
      </c>
      <c r="E161" s="8" t="s">
        <v>495</v>
      </c>
      <c r="F161" s="8">
        <v>9284925804</v>
      </c>
    </row>
    <row r="162" spans="1:6" ht="16" x14ac:dyDescent="0.2">
      <c r="A162" s="4">
        <v>161</v>
      </c>
      <c r="B162" s="24" t="s">
        <v>472</v>
      </c>
      <c r="C162" s="25" t="s">
        <v>496</v>
      </c>
      <c r="D162" s="7" t="s">
        <v>497</v>
      </c>
      <c r="E162" s="30" t="s">
        <v>498</v>
      </c>
      <c r="F162" s="8">
        <v>9850616775</v>
      </c>
    </row>
    <row r="163" spans="1:6" ht="16" x14ac:dyDescent="0.2">
      <c r="A163" s="4">
        <v>162</v>
      </c>
      <c r="B163" s="24" t="s">
        <v>472</v>
      </c>
      <c r="C163" s="25" t="s">
        <v>499</v>
      </c>
      <c r="D163" s="7" t="s">
        <v>500</v>
      </c>
      <c r="E163" s="8" t="s">
        <v>501</v>
      </c>
      <c r="F163" s="8">
        <v>8010936813</v>
      </c>
    </row>
    <row r="164" spans="1:6" ht="16" x14ac:dyDescent="0.2">
      <c r="A164" s="4">
        <v>163</v>
      </c>
      <c r="B164" s="24" t="s">
        <v>472</v>
      </c>
      <c r="C164" s="25" t="s">
        <v>502</v>
      </c>
      <c r="D164" s="7" t="s">
        <v>503</v>
      </c>
      <c r="E164" s="8" t="s">
        <v>504</v>
      </c>
      <c r="F164" s="8">
        <v>7666347200</v>
      </c>
    </row>
    <row r="165" spans="1:6" ht="16" x14ac:dyDescent="0.2">
      <c r="A165" s="4">
        <v>164</v>
      </c>
      <c r="B165" s="24" t="s">
        <v>505</v>
      </c>
      <c r="C165" s="25" t="s">
        <v>506</v>
      </c>
      <c r="D165" s="7" t="s">
        <v>507</v>
      </c>
      <c r="E165" s="8" t="s">
        <v>508</v>
      </c>
      <c r="F165" s="8">
        <v>9922637178</v>
      </c>
    </row>
    <row r="166" spans="1:6" ht="16" x14ac:dyDescent="0.2">
      <c r="A166" s="4">
        <v>165</v>
      </c>
      <c r="B166" s="24" t="s">
        <v>505</v>
      </c>
      <c r="C166" s="25" t="s">
        <v>509</v>
      </c>
      <c r="D166" s="7" t="s">
        <v>510</v>
      </c>
      <c r="E166" s="8" t="s">
        <v>511</v>
      </c>
      <c r="F166" s="8">
        <v>9607722959</v>
      </c>
    </row>
    <row r="167" spans="1:6" ht="16" x14ac:dyDescent="0.2">
      <c r="A167" s="4">
        <v>166</v>
      </c>
      <c r="B167" s="24" t="s">
        <v>505</v>
      </c>
      <c r="C167" s="25" t="s">
        <v>512</v>
      </c>
      <c r="D167" s="7" t="s">
        <v>513</v>
      </c>
      <c r="E167" s="8" t="s">
        <v>514</v>
      </c>
      <c r="F167" s="8">
        <v>7030683104</v>
      </c>
    </row>
    <row r="168" spans="1:6" ht="16" x14ac:dyDescent="0.2">
      <c r="A168" s="4">
        <v>167</v>
      </c>
      <c r="B168" s="24" t="s">
        <v>505</v>
      </c>
      <c r="C168" s="25" t="s">
        <v>515</v>
      </c>
      <c r="D168" s="7" t="s">
        <v>516</v>
      </c>
      <c r="E168" s="8" t="s">
        <v>517</v>
      </c>
      <c r="F168" s="8">
        <v>9960482256</v>
      </c>
    </row>
    <row r="169" spans="1:6" ht="16" x14ac:dyDescent="0.2">
      <c r="A169" s="4">
        <v>168</v>
      </c>
      <c r="B169" s="24" t="s">
        <v>505</v>
      </c>
      <c r="C169" s="25" t="s">
        <v>518</v>
      </c>
      <c r="D169" s="7" t="s">
        <v>519</v>
      </c>
      <c r="E169" s="8" t="s">
        <v>520</v>
      </c>
      <c r="F169" s="8" t="s">
        <v>521</v>
      </c>
    </row>
    <row r="170" spans="1:6" ht="32" x14ac:dyDescent="0.2">
      <c r="A170" s="4">
        <v>169</v>
      </c>
      <c r="B170" s="24" t="s">
        <v>505</v>
      </c>
      <c r="C170" s="25" t="s">
        <v>522</v>
      </c>
      <c r="D170" s="7" t="s">
        <v>523</v>
      </c>
      <c r="E170" s="8" t="s">
        <v>524</v>
      </c>
      <c r="F170" s="8">
        <v>7030718514</v>
      </c>
    </row>
    <row r="171" spans="1:6" ht="32" x14ac:dyDescent="0.2">
      <c r="A171" s="4">
        <v>170</v>
      </c>
      <c r="B171" s="24" t="s">
        <v>505</v>
      </c>
      <c r="C171" s="25" t="s">
        <v>525</v>
      </c>
      <c r="D171" s="7" t="s">
        <v>526</v>
      </c>
      <c r="E171" s="8" t="s">
        <v>527</v>
      </c>
      <c r="F171" s="8">
        <v>7744001300</v>
      </c>
    </row>
    <row r="172" spans="1:6" ht="16" x14ac:dyDescent="0.2">
      <c r="A172" s="4">
        <v>171</v>
      </c>
      <c r="B172" s="24" t="s">
        <v>505</v>
      </c>
      <c r="C172" s="25" t="s">
        <v>528</v>
      </c>
      <c r="D172" s="7" t="s">
        <v>529</v>
      </c>
      <c r="E172" s="8" t="s">
        <v>530</v>
      </c>
      <c r="F172" s="8">
        <v>9146655626</v>
      </c>
    </row>
    <row r="173" spans="1:6" ht="16" x14ac:dyDescent="0.2">
      <c r="A173" s="4">
        <v>172</v>
      </c>
      <c r="B173" s="24" t="s">
        <v>505</v>
      </c>
      <c r="C173" s="25" t="s">
        <v>531</v>
      </c>
      <c r="D173" s="7" t="s">
        <v>532</v>
      </c>
      <c r="E173" s="8" t="s">
        <v>533</v>
      </c>
      <c r="F173" s="8">
        <v>9028797797</v>
      </c>
    </row>
    <row r="174" spans="1:6" ht="16" x14ac:dyDescent="0.2">
      <c r="A174" s="4">
        <v>173</v>
      </c>
      <c r="B174" s="24" t="s">
        <v>505</v>
      </c>
      <c r="C174" s="25" t="s">
        <v>534</v>
      </c>
      <c r="D174" s="7" t="s">
        <v>535</v>
      </c>
      <c r="E174" s="8" t="s">
        <v>536</v>
      </c>
      <c r="F174" s="8">
        <v>9325703140</v>
      </c>
    </row>
    <row r="175" spans="1:6" ht="16" x14ac:dyDescent="0.2">
      <c r="A175" s="4">
        <v>174</v>
      </c>
      <c r="B175" s="24" t="s">
        <v>505</v>
      </c>
      <c r="C175" s="25" t="s">
        <v>537</v>
      </c>
      <c r="D175" s="7" t="s">
        <v>538</v>
      </c>
      <c r="E175" s="8" t="s">
        <v>539</v>
      </c>
      <c r="F175" s="8">
        <v>9067214646</v>
      </c>
    </row>
    <row r="176" spans="1:6" ht="32" x14ac:dyDescent="0.2">
      <c r="A176" s="4">
        <v>175</v>
      </c>
      <c r="B176" s="5" t="s">
        <v>540</v>
      </c>
      <c r="C176" s="6" t="s">
        <v>541</v>
      </c>
      <c r="D176" s="7" t="s">
        <v>542</v>
      </c>
      <c r="E176" s="8" t="s">
        <v>543</v>
      </c>
      <c r="F176" s="8">
        <v>9881010497</v>
      </c>
    </row>
    <row r="177" spans="1:6" ht="16" x14ac:dyDescent="0.2">
      <c r="A177" s="4">
        <v>176</v>
      </c>
      <c r="B177" s="5" t="s">
        <v>540</v>
      </c>
      <c r="C177" s="6" t="s">
        <v>544</v>
      </c>
      <c r="D177" s="31" t="s">
        <v>545</v>
      </c>
      <c r="E177" s="8" t="s">
        <v>546</v>
      </c>
      <c r="F177" s="8">
        <v>9767038753</v>
      </c>
    </row>
    <row r="178" spans="1:6" ht="16" x14ac:dyDescent="0.2">
      <c r="A178" s="4">
        <v>177</v>
      </c>
      <c r="B178" s="5" t="s">
        <v>540</v>
      </c>
      <c r="C178" s="6" t="s">
        <v>547</v>
      </c>
      <c r="D178" s="7" t="s">
        <v>548</v>
      </c>
      <c r="E178" s="8" t="s">
        <v>549</v>
      </c>
      <c r="F178" s="8">
        <v>9762362515</v>
      </c>
    </row>
    <row r="179" spans="1:6" ht="32" x14ac:dyDescent="0.2">
      <c r="A179" s="4">
        <v>178</v>
      </c>
      <c r="B179" s="5" t="s">
        <v>540</v>
      </c>
      <c r="C179" s="6" t="s">
        <v>550</v>
      </c>
      <c r="D179" s="7" t="s">
        <v>551</v>
      </c>
      <c r="E179" s="8" t="s">
        <v>552</v>
      </c>
      <c r="F179" s="8">
        <v>9325829997</v>
      </c>
    </row>
    <row r="180" spans="1:6" ht="32" x14ac:dyDescent="0.2">
      <c r="A180" s="4">
        <v>179</v>
      </c>
      <c r="B180" s="5" t="s">
        <v>540</v>
      </c>
      <c r="C180" s="6" t="s">
        <v>553</v>
      </c>
      <c r="D180" s="7" t="s">
        <v>554</v>
      </c>
      <c r="E180" s="8" t="s">
        <v>555</v>
      </c>
      <c r="F180" s="8">
        <v>9604040367</v>
      </c>
    </row>
    <row r="181" spans="1:6" ht="32" x14ac:dyDescent="0.2">
      <c r="A181" s="4">
        <v>180</v>
      </c>
      <c r="B181" s="5" t="s">
        <v>540</v>
      </c>
      <c r="C181" s="6" t="s">
        <v>556</v>
      </c>
      <c r="D181" s="7" t="s">
        <v>557</v>
      </c>
      <c r="E181" s="8" t="s">
        <v>558</v>
      </c>
      <c r="F181" s="8">
        <v>9658411515</v>
      </c>
    </row>
    <row r="182" spans="1:6" ht="32" x14ac:dyDescent="0.2">
      <c r="A182" s="4">
        <v>181</v>
      </c>
      <c r="B182" s="5" t="s">
        <v>540</v>
      </c>
      <c r="C182" s="6" t="s">
        <v>559</v>
      </c>
      <c r="D182" s="7" t="s">
        <v>560</v>
      </c>
      <c r="E182" s="8" t="s">
        <v>561</v>
      </c>
      <c r="F182" s="8">
        <v>9172715965</v>
      </c>
    </row>
    <row r="183" spans="1:6" ht="32" x14ac:dyDescent="0.2">
      <c r="A183" s="4">
        <v>182</v>
      </c>
      <c r="B183" s="5" t="s">
        <v>540</v>
      </c>
      <c r="C183" s="6" t="s">
        <v>562</v>
      </c>
      <c r="D183" s="7" t="s">
        <v>563</v>
      </c>
      <c r="E183" s="8" t="s">
        <v>564</v>
      </c>
      <c r="F183" s="8">
        <v>9767008650</v>
      </c>
    </row>
    <row r="184" spans="1:6" ht="16" x14ac:dyDescent="0.2">
      <c r="A184" s="4">
        <v>183</v>
      </c>
      <c r="B184" s="5" t="s">
        <v>540</v>
      </c>
      <c r="C184" s="6" t="s">
        <v>565</v>
      </c>
      <c r="D184" s="7" t="s">
        <v>566</v>
      </c>
      <c r="E184" s="8" t="s">
        <v>567</v>
      </c>
      <c r="F184" s="8">
        <v>8379901289</v>
      </c>
    </row>
    <row r="185" spans="1:6" ht="16" x14ac:dyDescent="0.2">
      <c r="A185" s="4">
        <v>184</v>
      </c>
      <c r="B185" s="5" t="s">
        <v>540</v>
      </c>
      <c r="C185" s="6" t="s">
        <v>568</v>
      </c>
      <c r="D185" s="7" t="s">
        <v>569</v>
      </c>
      <c r="E185" s="8" t="s">
        <v>570</v>
      </c>
      <c r="F185" s="8">
        <v>9561068884</v>
      </c>
    </row>
    <row r="186" spans="1:6" ht="32" x14ac:dyDescent="0.2">
      <c r="A186" s="4">
        <v>185</v>
      </c>
      <c r="B186" s="5" t="s">
        <v>540</v>
      </c>
      <c r="C186" s="6" t="s">
        <v>540</v>
      </c>
      <c r="D186" s="7" t="s">
        <v>571</v>
      </c>
      <c r="E186" s="8" t="s">
        <v>572</v>
      </c>
      <c r="F186" s="8" t="s">
        <v>573</v>
      </c>
    </row>
    <row r="187" spans="1:6" ht="16" x14ac:dyDescent="0.2">
      <c r="A187" s="4">
        <v>186</v>
      </c>
      <c r="B187" s="5" t="s">
        <v>540</v>
      </c>
      <c r="C187" s="6" t="s">
        <v>574</v>
      </c>
      <c r="D187" s="7" t="s">
        <v>575</v>
      </c>
      <c r="E187" s="8" t="s">
        <v>576</v>
      </c>
      <c r="F187" s="8">
        <v>9657576915</v>
      </c>
    </row>
    <row r="188" spans="1:6" ht="16" x14ac:dyDescent="0.2">
      <c r="A188" s="4">
        <v>187</v>
      </c>
      <c r="B188" s="5" t="s">
        <v>540</v>
      </c>
      <c r="C188" s="6" t="s">
        <v>577</v>
      </c>
      <c r="D188" s="7" t="s">
        <v>578</v>
      </c>
      <c r="E188" s="8" t="s">
        <v>579</v>
      </c>
      <c r="F188" s="8">
        <v>9145156864</v>
      </c>
    </row>
    <row r="189" spans="1:6" ht="32" x14ac:dyDescent="0.2">
      <c r="A189" s="4">
        <v>188</v>
      </c>
      <c r="B189" s="5" t="s">
        <v>540</v>
      </c>
      <c r="C189" s="6" t="s">
        <v>580</v>
      </c>
      <c r="D189" s="7" t="s">
        <v>581</v>
      </c>
      <c r="E189" s="8" t="s">
        <v>582</v>
      </c>
      <c r="F189" s="8">
        <v>7774046968</v>
      </c>
    </row>
    <row r="190" spans="1:6" ht="32" x14ac:dyDescent="0.2">
      <c r="A190" s="4">
        <v>189</v>
      </c>
      <c r="B190" s="9" t="s">
        <v>583</v>
      </c>
      <c r="C190" s="7" t="s">
        <v>584</v>
      </c>
      <c r="D190" s="7" t="s">
        <v>585</v>
      </c>
      <c r="E190" s="8" t="s">
        <v>586</v>
      </c>
      <c r="F190" s="8">
        <v>8626038899</v>
      </c>
    </row>
    <row r="191" spans="1:6" ht="32" x14ac:dyDescent="0.2">
      <c r="A191" s="4">
        <v>190</v>
      </c>
      <c r="B191" s="9" t="s">
        <v>583</v>
      </c>
      <c r="C191" s="7" t="s">
        <v>587</v>
      </c>
      <c r="D191" s="7" t="s">
        <v>588</v>
      </c>
      <c r="E191" s="8" t="s">
        <v>589</v>
      </c>
      <c r="F191" s="8">
        <v>9689202255</v>
      </c>
    </row>
    <row r="192" spans="1:6" ht="32" x14ac:dyDescent="0.2">
      <c r="A192" s="4">
        <v>191</v>
      </c>
      <c r="B192" s="9" t="s">
        <v>583</v>
      </c>
      <c r="C192" s="7" t="s">
        <v>590</v>
      </c>
      <c r="D192" s="7" t="s">
        <v>591</v>
      </c>
      <c r="E192" s="8" t="s">
        <v>592</v>
      </c>
      <c r="F192" s="8">
        <v>9168013628</v>
      </c>
    </row>
    <row r="193" spans="1:6" ht="16" x14ac:dyDescent="0.2">
      <c r="A193" s="4">
        <v>192</v>
      </c>
      <c r="B193" s="17" t="s">
        <v>583</v>
      </c>
      <c r="C193" s="18" t="s">
        <v>583</v>
      </c>
      <c r="D193" s="7" t="s">
        <v>593</v>
      </c>
      <c r="E193" s="8" t="s">
        <v>594</v>
      </c>
      <c r="F193" s="8">
        <v>9511848642</v>
      </c>
    </row>
    <row r="194" spans="1:6" ht="32" x14ac:dyDescent="0.2">
      <c r="A194" s="4">
        <v>193</v>
      </c>
      <c r="B194" s="5" t="s">
        <v>595</v>
      </c>
      <c r="C194" s="6" t="s">
        <v>596</v>
      </c>
      <c r="D194" s="7" t="s">
        <v>597</v>
      </c>
      <c r="E194" s="8" t="s">
        <v>598</v>
      </c>
      <c r="F194" s="8">
        <v>7038187030</v>
      </c>
    </row>
    <row r="195" spans="1:6" ht="32" x14ac:dyDescent="0.2">
      <c r="A195" s="4">
        <v>194</v>
      </c>
      <c r="B195" s="5" t="s">
        <v>595</v>
      </c>
      <c r="C195" s="6" t="s">
        <v>599</v>
      </c>
      <c r="D195" s="7" t="s">
        <v>600</v>
      </c>
      <c r="E195" s="8" t="s">
        <v>601</v>
      </c>
      <c r="F195" s="8">
        <v>7774935457</v>
      </c>
    </row>
    <row r="196" spans="1:6" ht="32" x14ac:dyDescent="0.2">
      <c r="A196" s="4">
        <v>195</v>
      </c>
      <c r="B196" s="5" t="s">
        <v>595</v>
      </c>
      <c r="C196" s="6" t="s">
        <v>602</v>
      </c>
      <c r="D196" s="7" t="s">
        <v>603</v>
      </c>
      <c r="E196" s="8" t="s">
        <v>604</v>
      </c>
      <c r="F196" s="8">
        <v>9595051213</v>
      </c>
    </row>
    <row r="197" spans="1:6" ht="32" x14ac:dyDescent="0.2">
      <c r="A197" s="4">
        <v>196</v>
      </c>
      <c r="B197" s="5" t="s">
        <v>595</v>
      </c>
      <c r="C197" s="6" t="s">
        <v>605</v>
      </c>
      <c r="D197" s="7" t="s">
        <v>606</v>
      </c>
      <c r="E197" s="8" t="s">
        <v>607</v>
      </c>
      <c r="F197" s="8">
        <v>8767846484</v>
      </c>
    </row>
    <row r="198" spans="1:6" ht="32" x14ac:dyDescent="0.2">
      <c r="A198" s="4">
        <v>197</v>
      </c>
      <c r="B198" s="5" t="s">
        <v>595</v>
      </c>
      <c r="C198" s="6" t="s">
        <v>608</v>
      </c>
      <c r="D198" s="7" t="s">
        <v>609</v>
      </c>
      <c r="E198" s="8" t="s">
        <v>610</v>
      </c>
      <c r="F198" s="8">
        <v>7743954564</v>
      </c>
    </row>
    <row r="199" spans="1:6" ht="32" x14ac:dyDescent="0.2">
      <c r="A199" s="4">
        <v>198</v>
      </c>
      <c r="B199" s="5" t="s">
        <v>595</v>
      </c>
      <c r="C199" s="6" t="s">
        <v>611</v>
      </c>
      <c r="D199" s="7" t="s">
        <v>612</v>
      </c>
      <c r="E199" s="8" t="s">
        <v>613</v>
      </c>
      <c r="F199" s="8">
        <v>9960110902</v>
      </c>
    </row>
    <row r="200" spans="1:6" ht="32" x14ac:dyDescent="0.2">
      <c r="A200" s="4">
        <v>199</v>
      </c>
      <c r="B200" s="5" t="s">
        <v>595</v>
      </c>
      <c r="C200" s="6" t="s">
        <v>614</v>
      </c>
      <c r="D200" s="7" t="s">
        <v>615</v>
      </c>
      <c r="E200" s="8" t="s">
        <v>616</v>
      </c>
      <c r="F200" s="8">
        <v>9156791091</v>
      </c>
    </row>
    <row r="201" spans="1:6" ht="16" x14ac:dyDescent="0.2">
      <c r="A201" s="4">
        <v>200</v>
      </c>
      <c r="B201" s="5" t="s">
        <v>595</v>
      </c>
      <c r="C201" s="6" t="s">
        <v>617</v>
      </c>
      <c r="D201" s="7" t="s">
        <v>618</v>
      </c>
      <c r="E201" s="8" t="s">
        <v>619</v>
      </c>
      <c r="F201" s="8">
        <v>7875038660</v>
      </c>
    </row>
    <row r="202" spans="1:6" ht="32" x14ac:dyDescent="0.2">
      <c r="A202" s="4">
        <v>201</v>
      </c>
      <c r="B202" s="5" t="s">
        <v>595</v>
      </c>
      <c r="C202" s="6" t="s">
        <v>620</v>
      </c>
      <c r="D202" s="7" t="s">
        <v>621</v>
      </c>
      <c r="E202" s="8" t="s">
        <v>622</v>
      </c>
      <c r="F202" s="8">
        <v>7768815441</v>
      </c>
    </row>
    <row r="203" spans="1:6" ht="32" x14ac:dyDescent="0.2">
      <c r="A203" s="4">
        <v>202</v>
      </c>
      <c r="B203" s="5" t="s">
        <v>595</v>
      </c>
      <c r="C203" s="6" t="s">
        <v>623</v>
      </c>
      <c r="D203" s="7" t="s">
        <v>624</v>
      </c>
      <c r="E203" s="8" t="s">
        <v>625</v>
      </c>
      <c r="F203" s="8">
        <v>9552126335</v>
      </c>
    </row>
    <row r="204" spans="1:6" ht="32" x14ac:dyDescent="0.2">
      <c r="A204" s="4">
        <v>203</v>
      </c>
      <c r="B204" s="5" t="s">
        <v>595</v>
      </c>
      <c r="C204" s="6" t="s">
        <v>626</v>
      </c>
      <c r="D204" s="7" t="s">
        <v>627</v>
      </c>
      <c r="E204" s="8" t="s">
        <v>628</v>
      </c>
      <c r="F204" s="8">
        <v>8657621180</v>
      </c>
    </row>
    <row r="205" spans="1:6" ht="16" x14ac:dyDescent="0.2">
      <c r="A205" s="4">
        <v>204</v>
      </c>
      <c r="B205" s="5" t="s">
        <v>595</v>
      </c>
      <c r="C205" s="6" t="s">
        <v>629</v>
      </c>
      <c r="D205" s="7" t="s">
        <v>630</v>
      </c>
      <c r="E205" s="8" t="s">
        <v>631</v>
      </c>
      <c r="F205" s="8">
        <v>9595013175</v>
      </c>
    </row>
    <row r="206" spans="1:6" ht="32" x14ac:dyDescent="0.2">
      <c r="A206" s="4">
        <v>205</v>
      </c>
      <c r="B206" s="5" t="s">
        <v>595</v>
      </c>
      <c r="C206" s="6" t="s">
        <v>632</v>
      </c>
      <c r="D206" s="7" t="s">
        <v>633</v>
      </c>
      <c r="E206" s="8" t="s">
        <v>634</v>
      </c>
      <c r="F206" s="8">
        <v>8956575775</v>
      </c>
    </row>
    <row r="207" spans="1:6" ht="16" x14ac:dyDescent="0.2">
      <c r="A207" s="4">
        <v>206</v>
      </c>
      <c r="B207" s="9" t="s">
        <v>595</v>
      </c>
      <c r="C207" s="7" t="s">
        <v>635</v>
      </c>
      <c r="D207" s="7" t="s">
        <v>636</v>
      </c>
      <c r="E207" s="8" t="s">
        <v>637</v>
      </c>
      <c r="F207" s="8">
        <v>8087443516</v>
      </c>
    </row>
    <row r="208" spans="1:6" ht="16" x14ac:dyDescent="0.2">
      <c r="A208" s="4">
        <v>207</v>
      </c>
      <c r="B208" s="10" t="s">
        <v>595</v>
      </c>
      <c r="C208" s="22" t="s">
        <v>595</v>
      </c>
      <c r="D208" s="7" t="s">
        <v>638</v>
      </c>
      <c r="E208" s="8" t="s">
        <v>639</v>
      </c>
      <c r="F208" s="8">
        <v>8208630663</v>
      </c>
    </row>
    <row r="209" spans="1:6" ht="32" x14ac:dyDescent="0.2">
      <c r="A209" s="4">
        <v>208</v>
      </c>
      <c r="B209" s="9" t="s">
        <v>640</v>
      </c>
      <c r="C209" s="7" t="s">
        <v>640</v>
      </c>
      <c r="D209" s="7" t="s">
        <v>641</v>
      </c>
      <c r="E209" s="8" t="s">
        <v>642</v>
      </c>
      <c r="F209" s="8" t="s">
        <v>643</v>
      </c>
    </row>
    <row r="210" spans="1:6" ht="32" x14ac:dyDescent="0.2">
      <c r="A210" s="4">
        <v>209</v>
      </c>
      <c r="B210" s="9" t="s">
        <v>640</v>
      </c>
      <c r="C210" s="7" t="s">
        <v>644</v>
      </c>
      <c r="D210" s="7" t="s">
        <v>645</v>
      </c>
      <c r="E210" s="8" t="s">
        <v>646</v>
      </c>
      <c r="F210" s="8">
        <v>9325453017</v>
      </c>
    </row>
    <row r="211" spans="1:6" ht="32" x14ac:dyDescent="0.2">
      <c r="A211" s="4">
        <v>210</v>
      </c>
      <c r="B211" s="9" t="s">
        <v>640</v>
      </c>
      <c r="C211" s="7" t="s">
        <v>647</v>
      </c>
      <c r="D211" s="7" t="s">
        <v>648</v>
      </c>
      <c r="E211" s="8" t="s">
        <v>649</v>
      </c>
      <c r="F211" s="8">
        <v>7517521974</v>
      </c>
    </row>
    <row r="212" spans="1:6" ht="16" x14ac:dyDescent="0.2">
      <c r="A212" s="4">
        <v>211</v>
      </c>
      <c r="B212" s="9" t="s">
        <v>640</v>
      </c>
      <c r="C212" s="7" t="s">
        <v>650</v>
      </c>
      <c r="D212" s="7" t="s">
        <v>651</v>
      </c>
      <c r="E212" s="8" t="s">
        <v>652</v>
      </c>
      <c r="F212" s="8">
        <v>9403619917</v>
      </c>
    </row>
    <row r="213" spans="1:6" ht="16" x14ac:dyDescent="0.2">
      <c r="A213" s="4">
        <v>212</v>
      </c>
      <c r="B213" s="9" t="s">
        <v>640</v>
      </c>
      <c r="C213" s="7" t="s">
        <v>653</v>
      </c>
      <c r="D213" s="7" t="s">
        <v>654</v>
      </c>
      <c r="E213" s="8" t="s">
        <v>655</v>
      </c>
      <c r="F213" s="8">
        <v>9822350896</v>
      </c>
    </row>
    <row r="214" spans="1:6" ht="16" x14ac:dyDescent="0.2">
      <c r="A214" s="4">
        <v>213</v>
      </c>
      <c r="B214" s="9" t="s">
        <v>640</v>
      </c>
      <c r="C214" s="7" t="s">
        <v>656</v>
      </c>
      <c r="D214" s="7" t="s">
        <v>657</v>
      </c>
      <c r="E214" s="8" t="s">
        <v>658</v>
      </c>
      <c r="F214" s="8">
        <v>9404570030</v>
      </c>
    </row>
    <row r="215" spans="1:6" ht="32" x14ac:dyDescent="0.2">
      <c r="A215" s="4">
        <v>214</v>
      </c>
      <c r="B215" s="9" t="s">
        <v>659</v>
      </c>
      <c r="C215" s="7" t="s">
        <v>660</v>
      </c>
      <c r="D215" s="7" t="s">
        <v>661</v>
      </c>
      <c r="E215" s="8" t="s">
        <v>662</v>
      </c>
      <c r="F215" s="8">
        <v>9158590124</v>
      </c>
    </row>
    <row r="216" spans="1:6" ht="32" x14ac:dyDescent="0.2">
      <c r="A216" s="4">
        <v>215</v>
      </c>
      <c r="B216" s="9" t="s">
        <v>659</v>
      </c>
      <c r="C216" s="7" t="s">
        <v>663</v>
      </c>
      <c r="D216" s="7" t="s">
        <v>664</v>
      </c>
      <c r="E216" s="8" t="s">
        <v>665</v>
      </c>
      <c r="F216" s="8">
        <v>9834718032</v>
      </c>
    </row>
    <row r="217" spans="1:6" ht="32" x14ac:dyDescent="0.2">
      <c r="A217" s="4">
        <v>216</v>
      </c>
      <c r="B217" s="9" t="s">
        <v>659</v>
      </c>
      <c r="C217" s="7" t="s">
        <v>666</v>
      </c>
      <c r="D217" s="7" t="s">
        <v>667</v>
      </c>
      <c r="E217" s="8" t="s">
        <v>668</v>
      </c>
      <c r="F217" s="8">
        <v>9322166369</v>
      </c>
    </row>
    <row r="218" spans="1:6" ht="32" x14ac:dyDescent="0.2">
      <c r="A218" s="4">
        <v>217</v>
      </c>
      <c r="B218" s="9" t="s">
        <v>659</v>
      </c>
      <c r="C218" s="7" t="s">
        <v>669</v>
      </c>
      <c r="D218" s="7" t="s">
        <v>670</v>
      </c>
      <c r="E218" s="8" t="s">
        <v>671</v>
      </c>
      <c r="F218" s="8">
        <v>8010655049</v>
      </c>
    </row>
    <row r="219" spans="1:6" ht="32" x14ac:dyDescent="0.2">
      <c r="A219" s="4">
        <v>218</v>
      </c>
      <c r="B219" s="9" t="s">
        <v>659</v>
      </c>
      <c r="C219" s="7" t="s">
        <v>672</v>
      </c>
      <c r="D219" s="7" t="s">
        <v>673</v>
      </c>
      <c r="E219" s="8" t="s">
        <v>674</v>
      </c>
      <c r="F219" s="8">
        <v>7038838030</v>
      </c>
    </row>
    <row r="220" spans="1:6" ht="16" x14ac:dyDescent="0.2">
      <c r="A220" s="4">
        <v>219</v>
      </c>
      <c r="B220" s="9" t="s">
        <v>659</v>
      </c>
      <c r="C220" s="7" t="s">
        <v>675</v>
      </c>
      <c r="D220" s="7" t="s">
        <v>676</v>
      </c>
      <c r="E220" s="8" t="s">
        <v>677</v>
      </c>
      <c r="F220" s="8">
        <v>7517899764</v>
      </c>
    </row>
    <row r="221" spans="1:6" ht="32" x14ac:dyDescent="0.2">
      <c r="A221" s="4">
        <v>220</v>
      </c>
      <c r="B221" s="9" t="s">
        <v>659</v>
      </c>
      <c r="C221" s="7" t="s">
        <v>678</v>
      </c>
      <c r="D221" s="7" t="s">
        <v>679</v>
      </c>
      <c r="E221" s="8" t="s">
        <v>680</v>
      </c>
      <c r="F221" s="8">
        <v>7721941914</v>
      </c>
    </row>
    <row r="222" spans="1:6" ht="16" x14ac:dyDescent="0.2">
      <c r="A222" s="4">
        <v>221</v>
      </c>
      <c r="B222" s="9" t="s">
        <v>659</v>
      </c>
      <c r="C222" s="7" t="s">
        <v>110</v>
      </c>
      <c r="D222" s="7" t="s">
        <v>681</v>
      </c>
      <c r="E222" s="8" t="s">
        <v>682</v>
      </c>
      <c r="F222" s="8">
        <v>9763248067</v>
      </c>
    </row>
    <row r="223" spans="1:6" ht="32" x14ac:dyDescent="0.2">
      <c r="A223" s="4">
        <v>222</v>
      </c>
      <c r="B223" s="9" t="s">
        <v>659</v>
      </c>
      <c r="C223" s="7" t="s">
        <v>683</v>
      </c>
      <c r="D223" s="7" t="s">
        <v>684</v>
      </c>
      <c r="E223" s="8" t="s">
        <v>685</v>
      </c>
      <c r="F223" s="8">
        <v>8446318448</v>
      </c>
    </row>
    <row r="224" spans="1:6" ht="48" x14ac:dyDescent="0.2">
      <c r="A224" s="4">
        <v>223</v>
      </c>
      <c r="B224" s="9" t="s">
        <v>659</v>
      </c>
      <c r="C224" s="7" t="s">
        <v>686</v>
      </c>
      <c r="D224" s="7" t="s">
        <v>687</v>
      </c>
      <c r="E224" s="8" t="s">
        <v>688</v>
      </c>
      <c r="F224" s="8">
        <v>9028996058</v>
      </c>
    </row>
    <row r="225" spans="1:6" ht="32" x14ac:dyDescent="0.2">
      <c r="A225" s="4">
        <v>224</v>
      </c>
      <c r="B225" s="10" t="s">
        <v>659</v>
      </c>
      <c r="C225" s="11" t="s">
        <v>689</v>
      </c>
      <c r="D225" s="7" t="s">
        <v>690</v>
      </c>
      <c r="E225" s="8" t="s">
        <v>691</v>
      </c>
      <c r="F225" s="8">
        <v>7517516635</v>
      </c>
    </row>
    <row r="226" spans="1:6" ht="16" x14ac:dyDescent="0.2">
      <c r="A226" s="4">
        <v>225</v>
      </c>
      <c r="B226" s="10" t="s">
        <v>659</v>
      </c>
      <c r="C226" s="11" t="s">
        <v>692</v>
      </c>
      <c r="D226" s="7" t="s">
        <v>693</v>
      </c>
      <c r="E226" s="8" t="s">
        <v>694</v>
      </c>
      <c r="F226" s="8">
        <v>8888599886</v>
      </c>
    </row>
    <row r="227" spans="1:6" ht="32" x14ac:dyDescent="0.2">
      <c r="A227" s="4">
        <v>226</v>
      </c>
      <c r="B227" s="32" t="s">
        <v>659</v>
      </c>
      <c r="C227" s="31" t="s">
        <v>695</v>
      </c>
      <c r="D227" s="31" t="s">
        <v>696</v>
      </c>
      <c r="E227" s="8" t="s">
        <v>697</v>
      </c>
      <c r="F227" s="8">
        <v>9881938248</v>
      </c>
    </row>
    <row r="228" spans="1:6" ht="32" x14ac:dyDescent="0.2">
      <c r="A228" s="4">
        <v>227</v>
      </c>
      <c r="B228" s="32" t="s">
        <v>659</v>
      </c>
      <c r="C228" s="31" t="s">
        <v>698</v>
      </c>
      <c r="D228" s="31" t="s">
        <v>699</v>
      </c>
      <c r="E228" s="8" t="s">
        <v>700</v>
      </c>
      <c r="F228" s="8">
        <v>7447404342</v>
      </c>
    </row>
    <row r="229" spans="1:6" ht="16" x14ac:dyDescent="0.2">
      <c r="A229" s="4">
        <v>228</v>
      </c>
      <c r="B229" s="20" t="s">
        <v>701</v>
      </c>
      <c r="C229" s="19" t="s">
        <v>702</v>
      </c>
      <c r="D229" s="7" t="s">
        <v>703</v>
      </c>
      <c r="E229" s="7" t="s">
        <v>704</v>
      </c>
      <c r="F229" s="7">
        <v>8308429068</v>
      </c>
    </row>
    <row r="230" spans="1:6" ht="32" x14ac:dyDescent="0.2">
      <c r="A230" s="4">
        <v>229</v>
      </c>
      <c r="B230" s="20" t="s">
        <v>701</v>
      </c>
      <c r="C230" s="19" t="s">
        <v>705</v>
      </c>
      <c r="D230" s="7" t="s">
        <v>706</v>
      </c>
      <c r="E230" s="7" t="s">
        <v>707</v>
      </c>
      <c r="F230" s="7">
        <v>8104887445</v>
      </c>
    </row>
    <row r="231" spans="1:6" ht="32" x14ac:dyDescent="0.2">
      <c r="A231" s="4">
        <v>230</v>
      </c>
      <c r="B231" s="20" t="s">
        <v>701</v>
      </c>
      <c r="C231" s="19" t="s">
        <v>701</v>
      </c>
      <c r="D231" s="7" t="s">
        <v>708</v>
      </c>
      <c r="E231" s="7" t="s">
        <v>709</v>
      </c>
      <c r="F231" s="7">
        <v>7506658143</v>
      </c>
    </row>
    <row r="232" spans="1:6" ht="32" x14ac:dyDescent="0.2">
      <c r="A232" s="4">
        <v>231</v>
      </c>
      <c r="B232" s="20" t="s">
        <v>701</v>
      </c>
      <c r="C232" s="19" t="s">
        <v>710</v>
      </c>
      <c r="D232" s="7" t="s">
        <v>711</v>
      </c>
      <c r="E232" s="7" t="s">
        <v>712</v>
      </c>
      <c r="F232" s="7">
        <v>9975175664</v>
      </c>
    </row>
    <row r="233" spans="1:6" ht="16" x14ac:dyDescent="0.2">
      <c r="A233" s="4">
        <v>232</v>
      </c>
      <c r="B233" s="20" t="s">
        <v>701</v>
      </c>
      <c r="C233" s="19" t="s">
        <v>713</v>
      </c>
      <c r="D233" s="7" t="s">
        <v>714</v>
      </c>
      <c r="E233" s="7" t="s">
        <v>715</v>
      </c>
      <c r="F233" s="7" t="s">
        <v>716</v>
      </c>
    </row>
    <row r="234" spans="1:6" ht="32" x14ac:dyDescent="0.2">
      <c r="A234" s="4">
        <v>233</v>
      </c>
      <c r="B234" s="33" t="s">
        <v>717</v>
      </c>
      <c r="C234" s="34" t="s">
        <v>718</v>
      </c>
      <c r="D234" s="7" t="s">
        <v>719</v>
      </c>
      <c r="E234" s="7" t="s">
        <v>720</v>
      </c>
      <c r="F234" s="7">
        <v>8369075379</v>
      </c>
    </row>
    <row r="235" spans="1:6" ht="32" x14ac:dyDescent="0.2">
      <c r="A235" s="4">
        <v>234</v>
      </c>
      <c r="B235" s="33" t="s">
        <v>721</v>
      </c>
      <c r="C235" s="34" t="s">
        <v>722</v>
      </c>
      <c r="D235" s="7" t="s">
        <v>723</v>
      </c>
      <c r="E235" s="7" t="s">
        <v>724</v>
      </c>
      <c r="F235" s="7" t="s">
        <v>725</v>
      </c>
    </row>
    <row r="236" spans="1:6" ht="16" x14ac:dyDescent="0.2">
      <c r="A236" s="4">
        <v>235</v>
      </c>
      <c r="B236" s="33" t="s">
        <v>721</v>
      </c>
      <c r="C236" s="34" t="s">
        <v>726</v>
      </c>
      <c r="D236" s="7" t="s">
        <v>727</v>
      </c>
      <c r="E236" s="7" t="s">
        <v>728</v>
      </c>
      <c r="F236" s="7">
        <v>8668937862</v>
      </c>
    </row>
    <row r="237" spans="1:6" ht="32" x14ac:dyDescent="0.2">
      <c r="A237" s="4">
        <v>236</v>
      </c>
      <c r="B237" s="33" t="s">
        <v>721</v>
      </c>
      <c r="C237" s="34" t="s">
        <v>729</v>
      </c>
      <c r="D237" s="7" t="s">
        <v>730</v>
      </c>
      <c r="E237" s="7" t="s">
        <v>731</v>
      </c>
      <c r="F237" s="7">
        <v>7387161274</v>
      </c>
    </row>
    <row r="238" spans="1:6" ht="16" x14ac:dyDescent="0.2">
      <c r="A238" s="4">
        <v>237</v>
      </c>
      <c r="B238" s="33" t="s">
        <v>721</v>
      </c>
      <c r="C238" s="34" t="s">
        <v>732</v>
      </c>
      <c r="D238" s="7" t="s">
        <v>733</v>
      </c>
      <c r="E238" s="7" t="s">
        <v>734</v>
      </c>
      <c r="F238" s="7" t="s">
        <v>735</v>
      </c>
    </row>
    <row r="239" spans="1:6" ht="32" x14ac:dyDescent="0.2">
      <c r="A239" s="4">
        <v>238</v>
      </c>
      <c r="B239" s="33" t="s">
        <v>721</v>
      </c>
      <c r="C239" s="34" t="s">
        <v>736</v>
      </c>
      <c r="D239" s="7" t="s">
        <v>737</v>
      </c>
      <c r="E239" s="7" t="s">
        <v>738</v>
      </c>
      <c r="F239" s="7">
        <v>8080490596</v>
      </c>
    </row>
    <row r="240" spans="1:6" ht="32" x14ac:dyDescent="0.2">
      <c r="A240" s="4">
        <v>239</v>
      </c>
      <c r="B240" s="33" t="s">
        <v>721</v>
      </c>
      <c r="C240" s="34" t="s">
        <v>739</v>
      </c>
      <c r="D240" s="7" t="s">
        <v>740</v>
      </c>
      <c r="E240" s="7" t="s">
        <v>741</v>
      </c>
      <c r="F240" s="7">
        <v>7020976499</v>
      </c>
    </row>
    <row r="241" spans="1:6" ht="16" x14ac:dyDescent="0.2">
      <c r="A241" s="4">
        <v>240</v>
      </c>
      <c r="B241" s="33" t="s">
        <v>721</v>
      </c>
      <c r="C241" s="34" t="s">
        <v>742</v>
      </c>
      <c r="D241" s="7" t="s">
        <v>743</v>
      </c>
      <c r="E241" s="7" t="s">
        <v>744</v>
      </c>
      <c r="F241" s="7">
        <v>8169331709</v>
      </c>
    </row>
    <row r="242" spans="1:6" ht="16" x14ac:dyDescent="0.2">
      <c r="A242" s="4">
        <v>241</v>
      </c>
      <c r="B242" s="20" t="s">
        <v>721</v>
      </c>
      <c r="C242" s="19" t="s">
        <v>721</v>
      </c>
      <c r="D242" s="7" t="s">
        <v>745</v>
      </c>
      <c r="E242" s="7" t="s">
        <v>746</v>
      </c>
      <c r="F242" s="7">
        <v>8669757268</v>
      </c>
    </row>
    <row r="243" spans="1:6" ht="16" x14ac:dyDescent="0.2">
      <c r="A243" s="4">
        <v>242</v>
      </c>
      <c r="B243" s="9" t="s">
        <v>747</v>
      </c>
      <c r="C243" s="7" t="s">
        <v>748</v>
      </c>
      <c r="D243" s="7" t="s">
        <v>749</v>
      </c>
      <c r="E243" s="7" t="s">
        <v>750</v>
      </c>
      <c r="F243" s="7" t="s">
        <v>751</v>
      </c>
    </row>
    <row r="244" spans="1:6" ht="32" x14ac:dyDescent="0.2">
      <c r="A244" s="4">
        <v>243</v>
      </c>
      <c r="B244" s="9" t="s">
        <v>747</v>
      </c>
      <c r="C244" s="7" t="s">
        <v>752</v>
      </c>
      <c r="D244" s="7" t="s">
        <v>753</v>
      </c>
      <c r="E244" s="7" t="s">
        <v>754</v>
      </c>
      <c r="F244" s="7">
        <v>7350441602</v>
      </c>
    </row>
    <row r="245" spans="1:6" ht="32" x14ac:dyDescent="0.2">
      <c r="A245" s="4">
        <v>244</v>
      </c>
      <c r="B245" s="9" t="s">
        <v>747</v>
      </c>
      <c r="C245" s="7" t="s">
        <v>755</v>
      </c>
      <c r="D245" s="7" t="s">
        <v>756</v>
      </c>
      <c r="E245" s="7" t="s">
        <v>757</v>
      </c>
      <c r="F245" s="7">
        <v>9767984003</v>
      </c>
    </row>
    <row r="246" spans="1:6" ht="16" x14ac:dyDescent="0.2">
      <c r="A246" s="4">
        <v>245</v>
      </c>
      <c r="B246" s="9" t="s">
        <v>747</v>
      </c>
      <c r="C246" s="7" t="s">
        <v>758</v>
      </c>
      <c r="D246" s="7" t="s">
        <v>759</v>
      </c>
      <c r="E246" s="7" t="s">
        <v>760</v>
      </c>
      <c r="F246" s="7" t="s">
        <v>761</v>
      </c>
    </row>
    <row r="247" spans="1:6" ht="32" x14ac:dyDescent="0.2">
      <c r="A247" s="4">
        <v>246</v>
      </c>
      <c r="B247" s="20" t="s">
        <v>747</v>
      </c>
      <c r="C247" s="19" t="s">
        <v>762</v>
      </c>
      <c r="D247" s="7" t="s">
        <v>763</v>
      </c>
      <c r="E247" s="7" t="s">
        <v>764</v>
      </c>
      <c r="F247" s="7">
        <v>7758855545</v>
      </c>
    </row>
    <row r="248" spans="1:6" ht="32" x14ac:dyDescent="0.2">
      <c r="A248" s="4">
        <v>247</v>
      </c>
      <c r="B248" s="33" t="s">
        <v>747</v>
      </c>
      <c r="C248" s="34" t="s">
        <v>765</v>
      </c>
      <c r="D248" s="7" t="s">
        <v>766</v>
      </c>
      <c r="E248" s="7" t="s">
        <v>767</v>
      </c>
      <c r="F248" s="7">
        <v>89834136658</v>
      </c>
    </row>
    <row r="249" spans="1:6" ht="16" x14ac:dyDescent="0.2">
      <c r="A249" s="4">
        <v>248</v>
      </c>
      <c r="B249" s="33" t="s">
        <v>747</v>
      </c>
      <c r="C249" s="34" t="s">
        <v>568</v>
      </c>
      <c r="D249" s="7" t="s">
        <v>569</v>
      </c>
      <c r="E249" s="7" t="s">
        <v>570</v>
      </c>
      <c r="F249" s="7">
        <v>95610688843</v>
      </c>
    </row>
    <row r="250" spans="1:6" ht="16" x14ac:dyDescent="0.2">
      <c r="A250" s="4">
        <v>249</v>
      </c>
      <c r="B250" s="33" t="s">
        <v>747</v>
      </c>
      <c r="C250" s="34" t="s">
        <v>768</v>
      </c>
      <c r="D250" s="7" t="s">
        <v>769</v>
      </c>
      <c r="E250" s="7" t="s">
        <v>770</v>
      </c>
      <c r="F250" s="7">
        <v>7020979086</v>
      </c>
    </row>
    <row r="251" spans="1:6" ht="32" x14ac:dyDescent="0.2">
      <c r="A251" s="4">
        <v>250</v>
      </c>
      <c r="B251" s="33" t="s">
        <v>747</v>
      </c>
      <c r="C251" s="34" t="s">
        <v>771</v>
      </c>
      <c r="D251" s="7" t="s">
        <v>772</v>
      </c>
      <c r="E251" s="7" t="s">
        <v>773</v>
      </c>
      <c r="F251" s="7">
        <v>8975130698</v>
      </c>
    </row>
    <row r="252" spans="1:6" ht="32" x14ac:dyDescent="0.2">
      <c r="A252" s="4">
        <v>251</v>
      </c>
      <c r="B252" s="9" t="s">
        <v>747</v>
      </c>
      <c r="C252" s="7" t="s">
        <v>774</v>
      </c>
      <c r="D252" s="7" t="s">
        <v>775</v>
      </c>
      <c r="E252" s="7" t="s">
        <v>776</v>
      </c>
      <c r="F252" s="7" t="s">
        <v>777</v>
      </c>
    </row>
    <row r="253" spans="1:6" ht="16" x14ac:dyDescent="0.2">
      <c r="A253" s="4">
        <v>252</v>
      </c>
      <c r="B253" s="9" t="s">
        <v>747</v>
      </c>
      <c r="C253" s="7" t="s">
        <v>778</v>
      </c>
      <c r="D253" s="7" t="s">
        <v>779</v>
      </c>
      <c r="E253" s="7" t="s">
        <v>780</v>
      </c>
      <c r="F253" s="7">
        <v>7262066436</v>
      </c>
    </row>
    <row r="254" spans="1:6" ht="32" x14ac:dyDescent="0.2">
      <c r="A254" s="4">
        <v>253</v>
      </c>
      <c r="B254" s="9" t="s">
        <v>747</v>
      </c>
      <c r="C254" s="7" t="s">
        <v>781</v>
      </c>
      <c r="D254" s="7" t="s">
        <v>782</v>
      </c>
      <c r="E254" s="7" t="s">
        <v>783</v>
      </c>
      <c r="F254" s="7" t="s">
        <v>784</v>
      </c>
    </row>
    <row r="255" spans="1:6" ht="32" x14ac:dyDescent="0.2">
      <c r="A255" s="4">
        <v>254</v>
      </c>
      <c r="B255" s="9" t="s">
        <v>747</v>
      </c>
      <c r="C255" s="7" t="s">
        <v>785</v>
      </c>
      <c r="D255" s="7" t="s">
        <v>786</v>
      </c>
      <c r="E255" s="7" t="s">
        <v>787</v>
      </c>
      <c r="F255" s="7">
        <v>9765824441</v>
      </c>
    </row>
    <row r="256" spans="1:6" ht="32" x14ac:dyDescent="0.2">
      <c r="A256" s="4">
        <v>255</v>
      </c>
      <c r="B256" s="9" t="s">
        <v>747</v>
      </c>
      <c r="C256" s="7" t="s">
        <v>788</v>
      </c>
      <c r="D256" s="7" t="s">
        <v>789</v>
      </c>
      <c r="E256" s="7" t="s">
        <v>790</v>
      </c>
      <c r="F256" s="7">
        <v>7262021708</v>
      </c>
    </row>
    <row r="257" spans="1:6" ht="16" x14ac:dyDescent="0.2">
      <c r="A257" s="4">
        <v>256</v>
      </c>
      <c r="B257" s="33" t="s">
        <v>747</v>
      </c>
      <c r="C257" s="34" t="s">
        <v>791</v>
      </c>
      <c r="D257" s="7" t="s">
        <v>792</v>
      </c>
      <c r="E257" s="7" t="s">
        <v>793</v>
      </c>
      <c r="F257" s="7">
        <v>9130521518</v>
      </c>
    </row>
    <row r="258" spans="1:6" ht="32" x14ac:dyDescent="0.2">
      <c r="A258" s="4">
        <v>257</v>
      </c>
      <c r="B258" s="32" t="s">
        <v>794</v>
      </c>
      <c r="C258" s="31" t="s">
        <v>795</v>
      </c>
      <c r="D258" s="7" t="s">
        <v>796</v>
      </c>
      <c r="E258" s="7" t="s">
        <v>797</v>
      </c>
      <c r="F258" s="8">
        <v>9022898599</v>
      </c>
    </row>
    <row r="259" spans="1:6" ht="16" x14ac:dyDescent="0.2">
      <c r="A259" s="4">
        <v>258</v>
      </c>
      <c r="B259" s="32" t="s">
        <v>794</v>
      </c>
      <c r="C259" s="31" t="s">
        <v>798</v>
      </c>
      <c r="D259" s="7" t="s">
        <v>799</v>
      </c>
      <c r="E259" s="7" t="s">
        <v>800</v>
      </c>
      <c r="F259" s="8">
        <v>9673632511</v>
      </c>
    </row>
    <row r="260" spans="1:6" ht="16" x14ac:dyDescent="0.2">
      <c r="A260" s="4">
        <v>259</v>
      </c>
      <c r="B260" s="32" t="s">
        <v>794</v>
      </c>
      <c r="C260" s="31" t="s">
        <v>801</v>
      </c>
      <c r="D260" s="7" t="s">
        <v>802</v>
      </c>
      <c r="E260" s="7" t="s">
        <v>803</v>
      </c>
      <c r="F260" s="8">
        <v>9823295320</v>
      </c>
    </row>
    <row r="261" spans="1:6" ht="16" x14ac:dyDescent="0.2">
      <c r="A261" s="4">
        <v>260</v>
      </c>
      <c r="B261" s="32" t="s">
        <v>794</v>
      </c>
      <c r="C261" s="31" t="s">
        <v>804</v>
      </c>
      <c r="D261" s="7" t="s">
        <v>805</v>
      </c>
      <c r="E261" s="7" t="s">
        <v>806</v>
      </c>
      <c r="F261" s="8">
        <v>7218629687</v>
      </c>
    </row>
    <row r="262" spans="1:6" ht="32" x14ac:dyDescent="0.2">
      <c r="A262" s="4">
        <v>261</v>
      </c>
      <c r="B262" s="32" t="s">
        <v>794</v>
      </c>
      <c r="C262" s="31" t="s">
        <v>807</v>
      </c>
      <c r="D262" s="7" t="s">
        <v>808</v>
      </c>
      <c r="E262" s="7" t="s">
        <v>809</v>
      </c>
      <c r="F262" s="8">
        <v>7559470057</v>
      </c>
    </row>
    <row r="263" spans="1:6" ht="32" x14ac:dyDescent="0.2">
      <c r="A263" s="4">
        <v>262</v>
      </c>
      <c r="B263" s="32" t="s">
        <v>794</v>
      </c>
      <c r="C263" s="31" t="s">
        <v>810</v>
      </c>
      <c r="D263" s="7" t="s">
        <v>811</v>
      </c>
      <c r="E263" s="7" t="s">
        <v>812</v>
      </c>
      <c r="F263" s="8">
        <v>7666001895</v>
      </c>
    </row>
    <row r="264" spans="1:6" ht="32" x14ac:dyDescent="0.2">
      <c r="A264" s="4">
        <v>263</v>
      </c>
      <c r="B264" s="32" t="s">
        <v>794</v>
      </c>
      <c r="C264" s="31" t="s">
        <v>813</v>
      </c>
      <c r="D264" s="7" t="s">
        <v>814</v>
      </c>
      <c r="E264" s="7" t="s">
        <v>815</v>
      </c>
      <c r="F264" s="7">
        <v>7888292368</v>
      </c>
    </row>
    <row r="265" spans="1:6" ht="32" x14ac:dyDescent="0.2">
      <c r="A265" s="4">
        <v>264</v>
      </c>
      <c r="B265" s="32" t="s">
        <v>794</v>
      </c>
      <c r="C265" s="31" t="s">
        <v>794</v>
      </c>
      <c r="D265" s="7" t="s">
        <v>816</v>
      </c>
      <c r="E265" s="7" t="s">
        <v>817</v>
      </c>
      <c r="F265" s="8">
        <v>9673636511</v>
      </c>
    </row>
    <row r="266" spans="1:6" ht="32" x14ac:dyDescent="0.2">
      <c r="A266" s="4">
        <v>265</v>
      </c>
      <c r="B266" s="32" t="s">
        <v>794</v>
      </c>
      <c r="C266" s="31" t="s">
        <v>818</v>
      </c>
      <c r="D266" s="7" t="s">
        <v>819</v>
      </c>
      <c r="E266" s="7" t="s">
        <v>820</v>
      </c>
      <c r="F266" s="8">
        <v>9146409450</v>
      </c>
    </row>
    <row r="267" spans="1:6" ht="32" x14ac:dyDescent="0.2">
      <c r="A267" s="4">
        <v>266</v>
      </c>
      <c r="B267" s="35" t="s">
        <v>821</v>
      </c>
      <c r="C267" s="36" t="s">
        <v>822</v>
      </c>
      <c r="D267" s="7" t="s">
        <v>823</v>
      </c>
      <c r="E267" s="7" t="s">
        <v>824</v>
      </c>
      <c r="F267" s="7">
        <v>7249687902</v>
      </c>
    </row>
    <row r="268" spans="1:6" ht="16" x14ac:dyDescent="0.2">
      <c r="A268" s="4">
        <v>267</v>
      </c>
      <c r="B268" s="33" t="s">
        <v>821</v>
      </c>
      <c r="C268" s="34" t="s">
        <v>825</v>
      </c>
      <c r="D268" s="7" t="s">
        <v>826</v>
      </c>
      <c r="E268" s="7" t="s">
        <v>827</v>
      </c>
      <c r="F268" s="7">
        <v>9403933849</v>
      </c>
    </row>
    <row r="269" spans="1:6" ht="16" x14ac:dyDescent="0.2">
      <c r="A269" s="4">
        <v>268</v>
      </c>
      <c r="B269" s="33" t="s">
        <v>821</v>
      </c>
      <c r="C269" s="34" t="s">
        <v>828</v>
      </c>
      <c r="D269" s="7" t="s">
        <v>829</v>
      </c>
      <c r="E269" s="7" t="s">
        <v>830</v>
      </c>
      <c r="F269" s="7">
        <v>8550909432</v>
      </c>
    </row>
    <row r="270" spans="1:6" ht="16" x14ac:dyDescent="0.2">
      <c r="A270" s="4">
        <v>269</v>
      </c>
      <c r="B270" s="33" t="s">
        <v>821</v>
      </c>
      <c r="C270" s="34" t="s">
        <v>831</v>
      </c>
      <c r="D270" s="7" t="s">
        <v>832</v>
      </c>
      <c r="E270" s="7" t="s">
        <v>833</v>
      </c>
      <c r="F270" s="7">
        <v>9403609326</v>
      </c>
    </row>
    <row r="271" spans="1:6" ht="32" x14ac:dyDescent="0.2">
      <c r="A271" s="4">
        <v>270</v>
      </c>
      <c r="B271" s="33" t="s">
        <v>821</v>
      </c>
      <c r="C271" s="34" t="s">
        <v>834</v>
      </c>
      <c r="D271" s="7" t="s">
        <v>835</v>
      </c>
      <c r="E271" s="7" t="s">
        <v>836</v>
      </c>
      <c r="F271" s="7">
        <v>9766848282</v>
      </c>
    </row>
    <row r="272" spans="1:6" ht="16" x14ac:dyDescent="0.2">
      <c r="A272" s="4">
        <v>271</v>
      </c>
      <c r="B272" s="33" t="s">
        <v>821</v>
      </c>
      <c r="C272" s="34" t="s">
        <v>837</v>
      </c>
      <c r="D272" s="7" t="s">
        <v>838</v>
      </c>
      <c r="E272" s="7" t="s">
        <v>839</v>
      </c>
      <c r="F272" s="7">
        <v>9765116184</v>
      </c>
    </row>
    <row r="273" spans="1:6" ht="32" x14ac:dyDescent="0.2">
      <c r="A273" s="4">
        <v>272</v>
      </c>
      <c r="B273" s="33" t="s">
        <v>821</v>
      </c>
      <c r="C273" s="34" t="s">
        <v>840</v>
      </c>
      <c r="D273" s="7" t="s">
        <v>841</v>
      </c>
      <c r="E273" s="7" t="s">
        <v>842</v>
      </c>
      <c r="F273" s="7">
        <v>9405201576</v>
      </c>
    </row>
    <row r="274" spans="1:6" ht="16" x14ac:dyDescent="0.2">
      <c r="A274" s="4">
        <v>273</v>
      </c>
      <c r="B274" s="33" t="s">
        <v>821</v>
      </c>
      <c r="C274" s="34" t="s">
        <v>843</v>
      </c>
      <c r="D274" s="7" t="s">
        <v>844</v>
      </c>
      <c r="E274" s="7" t="s">
        <v>845</v>
      </c>
      <c r="F274" s="7">
        <v>7038041294</v>
      </c>
    </row>
    <row r="275" spans="1:6" ht="32" x14ac:dyDescent="0.2">
      <c r="A275" s="4">
        <v>274</v>
      </c>
      <c r="B275" s="20" t="s">
        <v>846</v>
      </c>
      <c r="C275" s="19" t="s">
        <v>846</v>
      </c>
      <c r="D275" s="7" t="s">
        <v>847</v>
      </c>
      <c r="E275" s="7" t="s">
        <v>848</v>
      </c>
      <c r="F275" s="7">
        <v>9892950860</v>
      </c>
    </row>
    <row r="276" spans="1:6" ht="16" x14ac:dyDescent="0.2">
      <c r="A276" s="4">
        <v>275</v>
      </c>
      <c r="B276" s="33" t="s">
        <v>846</v>
      </c>
      <c r="C276" s="34" t="s">
        <v>849</v>
      </c>
      <c r="D276" s="7" t="s">
        <v>850</v>
      </c>
      <c r="E276" s="7" t="s">
        <v>851</v>
      </c>
      <c r="F276" s="7">
        <v>9957778121</v>
      </c>
    </row>
    <row r="277" spans="1:6" ht="32" x14ac:dyDescent="0.2">
      <c r="A277" s="4">
        <v>276</v>
      </c>
      <c r="B277" s="4" t="s">
        <v>852</v>
      </c>
      <c r="C277" s="8" t="s">
        <v>853</v>
      </c>
      <c r="D277" s="7" t="s">
        <v>854</v>
      </c>
      <c r="E277" s="8" t="s">
        <v>855</v>
      </c>
      <c r="F277" s="8">
        <v>9767474119</v>
      </c>
    </row>
    <row r="278" spans="1:6" ht="16" x14ac:dyDescent="0.2">
      <c r="A278" s="4">
        <v>277</v>
      </c>
      <c r="B278" s="4" t="s">
        <v>852</v>
      </c>
      <c r="C278" s="8" t="s">
        <v>228</v>
      </c>
      <c r="D278" s="7" t="s">
        <v>856</v>
      </c>
      <c r="E278" s="8" t="s">
        <v>230</v>
      </c>
      <c r="F278" s="8">
        <v>8446994284</v>
      </c>
    </row>
    <row r="279" spans="1:6" ht="16" x14ac:dyDescent="0.2">
      <c r="A279" s="4">
        <v>278</v>
      </c>
      <c r="B279" s="4" t="s">
        <v>852</v>
      </c>
      <c r="C279" s="8" t="s">
        <v>857</v>
      </c>
      <c r="D279" s="7" t="s">
        <v>858</v>
      </c>
      <c r="E279" s="8" t="s">
        <v>859</v>
      </c>
      <c r="F279" s="8">
        <v>7972174204</v>
      </c>
    </row>
    <row r="280" spans="1:6" ht="32" x14ac:dyDescent="0.2">
      <c r="A280" s="4">
        <v>279</v>
      </c>
      <c r="B280" s="4" t="s">
        <v>852</v>
      </c>
      <c r="C280" s="8" t="s">
        <v>860</v>
      </c>
      <c r="D280" s="7" t="s">
        <v>861</v>
      </c>
      <c r="E280" s="8" t="s">
        <v>862</v>
      </c>
      <c r="F280" s="8" t="s">
        <v>862</v>
      </c>
    </row>
    <row r="281" spans="1:6" ht="32" x14ac:dyDescent="0.2">
      <c r="A281" s="4">
        <v>280</v>
      </c>
      <c r="B281" s="4" t="s">
        <v>852</v>
      </c>
      <c r="C281" s="8" t="s">
        <v>863</v>
      </c>
      <c r="D281" s="7" t="s">
        <v>864</v>
      </c>
      <c r="E281" s="8" t="s">
        <v>865</v>
      </c>
      <c r="F281" s="8">
        <v>9527265596</v>
      </c>
    </row>
    <row r="282" spans="1:6" ht="32" x14ac:dyDescent="0.2">
      <c r="A282" s="4">
        <v>281</v>
      </c>
      <c r="B282" s="4" t="s">
        <v>852</v>
      </c>
      <c r="C282" s="8" t="s">
        <v>866</v>
      </c>
      <c r="D282" s="7" t="s">
        <v>867</v>
      </c>
      <c r="E282" s="8" t="s">
        <v>868</v>
      </c>
      <c r="F282" s="8" t="s">
        <v>869</v>
      </c>
    </row>
    <row r="283" spans="1:6" ht="32" x14ac:dyDescent="0.2">
      <c r="A283" s="4">
        <v>282</v>
      </c>
      <c r="B283" s="4" t="s">
        <v>852</v>
      </c>
      <c r="C283" s="8" t="s">
        <v>870</v>
      </c>
      <c r="D283" s="7" t="s">
        <v>871</v>
      </c>
      <c r="E283" s="8" t="s">
        <v>872</v>
      </c>
      <c r="F283" s="8" t="s">
        <v>873</v>
      </c>
    </row>
    <row r="284" spans="1:6" ht="16" x14ac:dyDescent="0.2">
      <c r="A284" s="4">
        <v>283</v>
      </c>
      <c r="B284" s="4" t="s">
        <v>852</v>
      </c>
      <c r="C284" s="8" t="s">
        <v>874</v>
      </c>
      <c r="D284" s="7" t="s">
        <v>875</v>
      </c>
      <c r="E284" s="8" t="s">
        <v>876</v>
      </c>
      <c r="F284" s="8">
        <v>8600818004</v>
      </c>
    </row>
    <row r="285" spans="1:6" ht="32" x14ac:dyDescent="0.2">
      <c r="A285" s="4">
        <v>284</v>
      </c>
      <c r="B285" s="4" t="s">
        <v>852</v>
      </c>
      <c r="C285" s="8" t="s">
        <v>877</v>
      </c>
      <c r="D285" s="7" t="s">
        <v>878</v>
      </c>
      <c r="E285" s="8" t="s">
        <v>879</v>
      </c>
      <c r="F285" s="8" t="s">
        <v>880</v>
      </c>
    </row>
    <row r="286" spans="1:6" ht="16" x14ac:dyDescent="0.2">
      <c r="A286" s="4">
        <v>285</v>
      </c>
      <c r="B286" s="4" t="s">
        <v>852</v>
      </c>
      <c r="C286" s="8" t="s">
        <v>881</v>
      </c>
      <c r="D286" s="7" t="s">
        <v>882</v>
      </c>
      <c r="E286" s="8" t="s">
        <v>883</v>
      </c>
      <c r="F286" s="8">
        <v>7517202087</v>
      </c>
    </row>
    <row r="287" spans="1:6" ht="32" x14ac:dyDescent="0.2">
      <c r="A287" s="4">
        <v>286</v>
      </c>
      <c r="B287" s="4" t="s">
        <v>852</v>
      </c>
      <c r="C287" s="8" t="s">
        <v>884</v>
      </c>
      <c r="D287" s="7" t="s">
        <v>885</v>
      </c>
      <c r="E287" s="8" t="s">
        <v>886</v>
      </c>
      <c r="F287" s="8">
        <v>9588665504</v>
      </c>
    </row>
    <row r="288" spans="1:6" ht="32" x14ac:dyDescent="0.2">
      <c r="A288" s="4">
        <v>287</v>
      </c>
      <c r="B288" s="4" t="s">
        <v>852</v>
      </c>
      <c r="C288" s="8" t="s">
        <v>813</v>
      </c>
      <c r="D288" s="7" t="s">
        <v>887</v>
      </c>
      <c r="E288" s="8" t="s">
        <v>815</v>
      </c>
      <c r="F288" s="8">
        <v>7888292368</v>
      </c>
    </row>
    <row r="289" spans="1:6" ht="32" x14ac:dyDescent="0.2">
      <c r="A289" s="4">
        <v>288</v>
      </c>
      <c r="B289" s="10" t="s">
        <v>888</v>
      </c>
      <c r="C289" s="11" t="s">
        <v>888</v>
      </c>
      <c r="D289" s="7" t="s">
        <v>889</v>
      </c>
      <c r="E289" s="8" t="s">
        <v>890</v>
      </c>
      <c r="F289" s="8">
        <v>9370526745</v>
      </c>
    </row>
    <row r="290" spans="1:6" ht="32" x14ac:dyDescent="0.2">
      <c r="A290" s="4">
        <v>289</v>
      </c>
      <c r="B290" s="10" t="s">
        <v>888</v>
      </c>
      <c r="C290" s="11" t="s">
        <v>891</v>
      </c>
      <c r="D290" s="7" t="s">
        <v>892</v>
      </c>
      <c r="E290" s="8" t="s">
        <v>893</v>
      </c>
      <c r="F290" s="8">
        <v>8378849821</v>
      </c>
    </row>
    <row r="291" spans="1:6" ht="16" x14ac:dyDescent="0.2">
      <c r="A291" s="4">
        <v>290</v>
      </c>
      <c r="B291" s="10" t="s">
        <v>888</v>
      </c>
      <c r="C291" s="11" t="s">
        <v>894</v>
      </c>
      <c r="D291" s="7" t="s">
        <v>895</v>
      </c>
      <c r="E291" s="8" t="s">
        <v>896</v>
      </c>
      <c r="F291" s="8">
        <v>9112966036</v>
      </c>
    </row>
    <row r="292" spans="1:6" ht="16" x14ac:dyDescent="0.2">
      <c r="A292" s="4">
        <v>291</v>
      </c>
      <c r="B292" s="10" t="s">
        <v>888</v>
      </c>
      <c r="C292" s="11" t="s">
        <v>897</v>
      </c>
      <c r="D292" s="7" t="s">
        <v>898</v>
      </c>
      <c r="E292" s="8" t="s">
        <v>899</v>
      </c>
      <c r="F292" s="8">
        <v>8275715501</v>
      </c>
    </row>
    <row r="293" spans="1:6" ht="16" x14ac:dyDescent="0.2">
      <c r="A293" s="4">
        <v>292</v>
      </c>
      <c r="B293" s="10" t="s">
        <v>888</v>
      </c>
      <c r="C293" s="11" t="s">
        <v>900</v>
      </c>
      <c r="D293" s="7" t="s">
        <v>901</v>
      </c>
      <c r="E293" s="8" t="s">
        <v>902</v>
      </c>
      <c r="F293" s="8">
        <v>7887462855</v>
      </c>
    </row>
    <row r="294" spans="1:6" ht="16" x14ac:dyDescent="0.2">
      <c r="A294" s="4">
        <v>293</v>
      </c>
      <c r="B294" s="10" t="s">
        <v>888</v>
      </c>
      <c r="C294" s="11" t="s">
        <v>903</v>
      </c>
      <c r="D294" s="7" t="s">
        <v>904</v>
      </c>
      <c r="E294" s="8" t="s">
        <v>905</v>
      </c>
      <c r="F294" s="8">
        <v>8010560242</v>
      </c>
    </row>
    <row r="295" spans="1:6" ht="32" x14ac:dyDescent="0.2">
      <c r="A295" s="4">
        <v>294</v>
      </c>
      <c r="B295" s="10" t="s">
        <v>888</v>
      </c>
      <c r="C295" s="11" t="s">
        <v>906</v>
      </c>
      <c r="D295" s="7" t="s">
        <v>907</v>
      </c>
      <c r="E295" s="8" t="s">
        <v>908</v>
      </c>
      <c r="F295" s="8">
        <v>9730379342</v>
      </c>
    </row>
    <row r="296" spans="1:6" ht="16" x14ac:dyDescent="0.2">
      <c r="A296" s="4">
        <v>295</v>
      </c>
      <c r="B296" s="5" t="s">
        <v>909</v>
      </c>
      <c r="C296" s="6" t="s">
        <v>910</v>
      </c>
      <c r="D296" s="7" t="s">
        <v>911</v>
      </c>
      <c r="E296" s="8" t="s">
        <v>912</v>
      </c>
      <c r="F296" s="8">
        <v>9405900199</v>
      </c>
    </row>
    <row r="297" spans="1:6" ht="32" x14ac:dyDescent="0.2">
      <c r="A297" s="4">
        <v>296</v>
      </c>
      <c r="B297" s="5" t="s">
        <v>909</v>
      </c>
      <c r="C297" s="6" t="s">
        <v>913</v>
      </c>
      <c r="D297" s="7" t="s">
        <v>914</v>
      </c>
      <c r="E297" s="8" t="s">
        <v>915</v>
      </c>
      <c r="F297" s="8">
        <v>9371257376</v>
      </c>
    </row>
    <row r="298" spans="1:6" ht="48" x14ac:dyDescent="0.2">
      <c r="A298" s="4">
        <v>297</v>
      </c>
      <c r="B298" s="5" t="s">
        <v>909</v>
      </c>
      <c r="C298" s="6" t="s">
        <v>916</v>
      </c>
      <c r="D298" s="7" t="s">
        <v>917</v>
      </c>
      <c r="E298" s="8" t="s">
        <v>918</v>
      </c>
      <c r="F298" s="8">
        <v>7798813802</v>
      </c>
    </row>
    <row r="299" spans="1:6" ht="16" x14ac:dyDescent="0.2">
      <c r="A299" s="4">
        <v>298</v>
      </c>
      <c r="B299" s="5" t="s">
        <v>909</v>
      </c>
      <c r="C299" s="6" t="s">
        <v>919</v>
      </c>
      <c r="D299" s="7" t="s">
        <v>920</v>
      </c>
      <c r="E299" s="8" t="s">
        <v>921</v>
      </c>
      <c r="F299" s="8">
        <v>9527589111</v>
      </c>
    </row>
    <row r="300" spans="1:6" ht="32" x14ac:dyDescent="0.2">
      <c r="A300" s="4">
        <v>299</v>
      </c>
      <c r="B300" s="5" t="s">
        <v>909</v>
      </c>
      <c r="C300" s="6" t="s">
        <v>922</v>
      </c>
      <c r="D300" s="7" t="s">
        <v>923</v>
      </c>
      <c r="E300" s="8" t="s">
        <v>924</v>
      </c>
      <c r="F300" s="8">
        <v>9823223250</v>
      </c>
    </row>
    <row r="301" spans="1:6" ht="32" x14ac:dyDescent="0.2">
      <c r="A301" s="4">
        <v>300</v>
      </c>
      <c r="B301" s="5" t="s">
        <v>909</v>
      </c>
      <c r="C301" s="6" t="s">
        <v>925</v>
      </c>
      <c r="D301" s="7" t="s">
        <v>926</v>
      </c>
      <c r="E301" s="8" t="s">
        <v>927</v>
      </c>
      <c r="F301" s="8">
        <v>9767996014</v>
      </c>
    </row>
    <row r="302" spans="1:6" ht="32" x14ac:dyDescent="0.2">
      <c r="A302" s="4">
        <v>301</v>
      </c>
      <c r="B302" s="5" t="s">
        <v>909</v>
      </c>
      <c r="C302" s="6" t="s">
        <v>928</v>
      </c>
      <c r="D302" s="7" t="s">
        <v>929</v>
      </c>
      <c r="E302" s="8" t="s">
        <v>930</v>
      </c>
      <c r="F302" s="8">
        <v>8605070135</v>
      </c>
    </row>
    <row r="303" spans="1:6" ht="16" x14ac:dyDescent="0.2">
      <c r="A303" s="4">
        <v>302</v>
      </c>
      <c r="B303" s="5" t="s">
        <v>909</v>
      </c>
      <c r="C303" s="6" t="s">
        <v>931</v>
      </c>
      <c r="D303" s="7" t="s">
        <v>932</v>
      </c>
      <c r="E303" s="8" t="s">
        <v>933</v>
      </c>
      <c r="F303" s="8">
        <v>9518588535</v>
      </c>
    </row>
    <row r="304" spans="1:6" ht="32" x14ac:dyDescent="0.2">
      <c r="A304" s="4">
        <v>303</v>
      </c>
      <c r="B304" s="5" t="s">
        <v>909</v>
      </c>
      <c r="C304" s="6" t="s">
        <v>934</v>
      </c>
      <c r="D304" s="7" t="s">
        <v>935</v>
      </c>
      <c r="E304" s="8" t="s">
        <v>936</v>
      </c>
      <c r="F304" s="8">
        <v>9545548676</v>
      </c>
    </row>
    <row r="305" spans="1:6" ht="32" x14ac:dyDescent="0.2">
      <c r="A305" s="4">
        <v>304</v>
      </c>
      <c r="B305" s="5" t="s">
        <v>909</v>
      </c>
      <c r="C305" s="6" t="s">
        <v>937</v>
      </c>
      <c r="D305" s="7" t="s">
        <v>938</v>
      </c>
      <c r="E305" s="8" t="s">
        <v>939</v>
      </c>
      <c r="F305" s="8">
        <v>7218147078</v>
      </c>
    </row>
    <row r="306" spans="1:6" ht="32" x14ac:dyDescent="0.2">
      <c r="A306" s="4">
        <v>305</v>
      </c>
      <c r="B306" s="5" t="s">
        <v>909</v>
      </c>
      <c r="C306" s="6" t="s">
        <v>940</v>
      </c>
      <c r="D306" s="7" t="s">
        <v>941</v>
      </c>
      <c r="E306" s="8" t="s">
        <v>942</v>
      </c>
      <c r="F306" s="8">
        <v>8055370715</v>
      </c>
    </row>
    <row r="307" spans="1:6" ht="32" x14ac:dyDescent="0.2">
      <c r="A307" s="4">
        <v>306</v>
      </c>
      <c r="B307" s="5" t="s">
        <v>909</v>
      </c>
      <c r="C307" s="6" t="s">
        <v>943</v>
      </c>
      <c r="D307" s="7" t="s">
        <v>944</v>
      </c>
      <c r="E307" s="8" t="s">
        <v>945</v>
      </c>
      <c r="F307" s="8">
        <v>7775984689</v>
      </c>
    </row>
    <row r="308" spans="1:6" ht="32" x14ac:dyDescent="0.2">
      <c r="A308" s="4">
        <v>307</v>
      </c>
      <c r="B308" s="5" t="s">
        <v>909</v>
      </c>
      <c r="C308" s="6" t="s">
        <v>946</v>
      </c>
      <c r="D308" s="7" t="s">
        <v>947</v>
      </c>
      <c r="E308" s="8" t="s">
        <v>948</v>
      </c>
      <c r="F308" s="8">
        <v>7066027562</v>
      </c>
    </row>
    <row r="309" spans="1:6" ht="32" x14ac:dyDescent="0.2">
      <c r="A309" s="4">
        <v>308</v>
      </c>
      <c r="B309" s="5" t="s">
        <v>909</v>
      </c>
      <c r="C309" s="6" t="s">
        <v>949</v>
      </c>
      <c r="D309" s="7" t="s">
        <v>950</v>
      </c>
      <c r="E309" s="8" t="s">
        <v>951</v>
      </c>
      <c r="F309" s="8">
        <v>8668679490</v>
      </c>
    </row>
    <row r="310" spans="1:6" ht="32" x14ac:dyDescent="0.2">
      <c r="A310" s="4">
        <v>309</v>
      </c>
      <c r="B310" s="5" t="s">
        <v>952</v>
      </c>
      <c r="C310" s="6" t="s">
        <v>953</v>
      </c>
      <c r="D310" s="7" t="s">
        <v>954</v>
      </c>
      <c r="E310" s="8" t="s">
        <v>955</v>
      </c>
      <c r="F310" s="8">
        <v>9518930943</v>
      </c>
    </row>
    <row r="311" spans="1:6" ht="32" x14ac:dyDescent="0.2">
      <c r="A311" s="4">
        <v>310</v>
      </c>
      <c r="B311" s="5" t="s">
        <v>952</v>
      </c>
      <c r="C311" s="6" t="s">
        <v>956</v>
      </c>
      <c r="D311" s="7" t="s">
        <v>957</v>
      </c>
      <c r="E311" s="8" t="s">
        <v>958</v>
      </c>
      <c r="F311" s="8">
        <v>9405941185</v>
      </c>
    </row>
    <row r="312" spans="1:6" ht="16" x14ac:dyDescent="0.2">
      <c r="A312" s="4">
        <v>311</v>
      </c>
      <c r="B312" s="5" t="s">
        <v>952</v>
      </c>
      <c r="C312" s="6" t="s">
        <v>959</v>
      </c>
      <c r="D312" s="7" t="s">
        <v>960</v>
      </c>
      <c r="E312" s="8" t="s">
        <v>961</v>
      </c>
      <c r="F312" s="8">
        <v>7588888669</v>
      </c>
    </row>
    <row r="313" spans="1:6" ht="16" x14ac:dyDescent="0.2">
      <c r="A313" s="4">
        <v>312</v>
      </c>
      <c r="B313" s="5" t="s">
        <v>952</v>
      </c>
      <c r="C313" s="6" t="s">
        <v>962</v>
      </c>
      <c r="D313" s="7" t="s">
        <v>963</v>
      </c>
      <c r="E313" s="8" t="s">
        <v>964</v>
      </c>
      <c r="F313" s="8">
        <v>7875230518</v>
      </c>
    </row>
    <row r="314" spans="1:6" ht="32" x14ac:dyDescent="0.2">
      <c r="A314" s="4">
        <v>313</v>
      </c>
      <c r="B314" s="5" t="s">
        <v>952</v>
      </c>
      <c r="C314" s="6" t="s">
        <v>965</v>
      </c>
      <c r="D314" s="7" t="s">
        <v>966</v>
      </c>
      <c r="E314" s="8" t="s">
        <v>967</v>
      </c>
      <c r="F314" s="8">
        <v>8623086886</v>
      </c>
    </row>
    <row r="315" spans="1:6" ht="16" x14ac:dyDescent="0.2">
      <c r="A315" s="4">
        <v>314</v>
      </c>
      <c r="B315" s="5" t="s">
        <v>952</v>
      </c>
      <c r="C315" s="6" t="s">
        <v>968</v>
      </c>
      <c r="D315" s="7" t="s">
        <v>969</v>
      </c>
      <c r="E315" s="8" t="s">
        <v>970</v>
      </c>
      <c r="F315" s="8">
        <v>9604660030</v>
      </c>
    </row>
    <row r="316" spans="1:6" ht="16" x14ac:dyDescent="0.2">
      <c r="A316" s="4">
        <v>315</v>
      </c>
      <c r="B316" s="5" t="s">
        <v>952</v>
      </c>
      <c r="C316" s="6" t="s">
        <v>971</v>
      </c>
      <c r="D316" s="7" t="s">
        <v>972</v>
      </c>
      <c r="E316" s="8" t="s">
        <v>973</v>
      </c>
      <c r="F316" s="8">
        <v>7219708750</v>
      </c>
    </row>
    <row r="317" spans="1:6" ht="32" x14ac:dyDescent="0.2">
      <c r="A317" s="4">
        <v>316</v>
      </c>
      <c r="B317" s="5" t="s">
        <v>952</v>
      </c>
      <c r="C317" s="6" t="s">
        <v>952</v>
      </c>
      <c r="D317" s="7" t="s">
        <v>974</v>
      </c>
      <c r="E317" s="8" t="s">
        <v>975</v>
      </c>
      <c r="F317" s="8">
        <v>8275470361</v>
      </c>
    </row>
    <row r="318" spans="1:6" ht="16" x14ac:dyDescent="0.2">
      <c r="A318" s="4">
        <v>317</v>
      </c>
      <c r="B318" s="5" t="s">
        <v>952</v>
      </c>
      <c r="C318" s="6" t="s">
        <v>976</v>
      </c>
      <c r="D318" s="7" t="s">
        <v>977</v>
      </c>
      <c r="E318" s="8" t="s">
        <v>978</v>
      </c>
      <c r="F318" s="8">
        <v>8956056193</v>
      </c>
    </row>
    <row r="319" spans="1:6" ht="16" x14ac:dyDescent="0.2">
      <c r="A319" s="4">
        <v>318</v>
      </c>
      <c r="B319" s="5" t="s">
        <v>952</v>
      </c>
      <c r="C319" s="6" t="s">
        <v>979</v>
      </c>
      <c r="D319" s="7" t="s">
        <v>980</v>
      </c>
      <c r="E319" s="8" t="s">
        <v>981</v>
      </c>
      <c r="F319" s="8">
        <v>7588735071</v>
      </c>
    </row>
    <row r="320" spans="1:6" ht="32" x14ac:dyDescent="0.2">
      <c r="A320" s="4">
        <v>319</v>
      </c>
      <c r="B320" s="5" t="s">
        <v>952</v>
      </c>
      <c r="C320" s="6" t="s">
        <v>982</v>
      </c>
      <c r="D320" s="7" t="s">
        <v>983</v>
      </c>
      <c r="E320" s="8" t="s">
        <v>984</v>
      </c>
      <c r="F320" s="8">
        <v>8806503726</v>
      </c>
    </row>
    <row r="321" spans="1:6" ht="16" x14ac:dyDescent="0.2">
      <c r="A321" s="4">
        <v>320</v>
      </c>
      <c r="B321" s="5" t="s">
        <v>952</v>
      </c>
      <c r="C321" s="6" t="s">
        <v>985</v>
      </c>
      <c r="D321" s="7" t="s">
        <v>986</v>
      </c>
      <c r="E321" s="8" t="s">
        <v>987</v>
      </c>
      <c r="F321" s="8">
        <v>9405137797</v>
      </c>
    </row>
    <row r="322" spans="1:6" ht="16" x14ac:dyDescent="0.2">
      <c r="A322" s="4">
        <v>321</v>
      </c>
      <c r="B322" s="9" t="s">
        <v>988</v>
      </c>
      <c r="C322" s="7" t="s">
        <v>989</v>
      </c>
      <c r="D322" s="7" t="s">
        <v>990</v>
      </c>
      <c r="E322" s="8" t="s">
        <v>991</v>
      </c>
      <c r="F322" s="8">
        <v>9657892054</v>
      </c>
    </row>
    <row r="323" spans="1:6" ht="16" x14ac:dyDescent="0.2">
      <c r="A323" s="4">
        <v>322</v>
      </c>
      <c r="B323" s="9" t="s">
        <v>988</v>
      </c>
      <c r="C323" s="7" t="s">
        <v>992</v>
      </c>
      <c r="D323" s="7" t="s">
        <v>993</v>
      </c>
      <c r="E323" s="8" t="s">
        <v>994</v>
      </c>
      <c r="F323" s="8">
        <v>8600442479</v>
      </c>
    </row>
    <row r="324" spans="1:6" ht="16" x14ac:dyDescent="0.2">
      <c r="A324" s="4">
        <v>323</v>
      </c>
      <c r="B324" s="9" t="s">
        <v>988</v>
      </c>
      <c r="C324" s="7" t="s">
        <v>988</v>
      </c>
      <c r="D324" s="7" t="s">
        <v>995</v>
      </c>
      <c r="E324" s="8" t="s">
        <v>996</v>
      </c>
      <c r="F324" s="8">
        <v>9322974352</v>
      </c>
    </row>
    <row r="325" spans="1:6" ht="16" x14ac:dyDescent="0.2">
      <c r="A325" s="4">
        <v>324</v>
      </c>
      <c r="B325" s="9" t="s">
        <v>988</v>
      </c>
      <c r="C325" s="7" t="s">
        <v>997</v>
      </c>
      <c r="D325" s="7" t="s">
        <v>998</v>
      </c>
      <c r="E325" s="8" t="s">
        <v>999</v>
      </c>
      <c r="F325" s="8">
        <v>8275398275</v>
      </c>
    </row>
    <row r="326" spans="1:6" ht="16" x14ac:dyDescent="0.2">
      <c r="A326" s="4">
        <v>325</v>
      </c>
      <c r="B326" s="9" t="s">
        <v>988</v>
      </c>
      <c r="C326" s="7" t="s">
        <v>1000</v>
      </c>
      <c r="D326" s="7" t="s">
        <v>1001</v>
      </c>
      <c r="E326" s="8" t="s">
        <v>1002</v>
      </c>
      <c r="F326" s="8">
        <v>9049254019</v>
      </c>
    </row>
    <row r="327" spans="1:6" ht="16" x14ac:dyDescent="0.2">
      <c r="A327" s="4">
        <v>326</v>
      </c>
      <c r="B327" s="9" t="s">
        <v>988</v>
      </c>
      <c r="C327" s="7" t="s">
        <v>1003</v>
      </c>
      <c r="D327" s="7" t="s">
        <v>1004</v>
      </c>
      <c r="E327" s="8" t="s">
        <v>1005</v>
      </c>
      <c r="F327" s="8">
        <v>8806382964</v>
      </c>
    </row>
    <row r="328" spans="1:6" ht="16" x14ac:dyDescent="0.2">
      <c r="A328" s="4">
        <v>327</v>
      </c>
      <c r="B328" s="9" t="s">
        <v>988</v>
      </c>
      <c r="C328" s="7" t="s">
        <v>1006</v>
      </c>
      <c r="D328" s="7" t="s">
        <v>1007</v>
      </c>
      <c r="E328" s="8" t="s">
        <v>1008</v>
      </c>
      <c r="F328" s="8">
        <v>8551920498</v>
      </c>
    </row>
    <row r="329" spans="1:6" ht="16" x14ac:dyDescent="0.2">
      <c r="A329" s="4">
        <v>328</v>
      </c>
      <c r="B329" s="9" t="s">
        <v>988</v>
      </c>
      <c r="C329" s="7" t="s">
        <v>1009</v>
      </c>
      <c r="D329" s="7" t="s">
        <v>1010</v>
      </c>
      <c r="E329" s="8" t="s">
        <v>1011</v>
      </c>
      <c r="F329" s="8">
        <v>8975350595</v>
      </c>
    </row>
    <row r="330" spans="1:6" ht="16" x14ac:dyDescent="0.2">
      <c r="A330" s="4">
        <v>329</v>
      </c>
      <c r="B330" s="10" t="s">
        <v>1012</v>
      </c>
      <c r="C330" s="11" t="s">
        <v>1013</v>
      </c>
      <c r="D330" s="7" t="s">
        <v>1014</v>
      </c>
      <c r="E330" s="8" t="s">
        <v>1015</v>
      </c>
      <c r="F330" s="8">
        <v>9552289828</v>
      </c>
    </row>
    <row r="331" spans="1:6" ht="16" x14ac:dyDescent="0.2">
      <c r="A331" s="4">
        <v>330</v>
      </c>
      <c r="B331" s="10" t="s">
        <v>1012</v>
      </c>
      <c r="C331" s="11" t="s">
        <v>1016</v>
      </c>
      <c r="D331" s="7" t="s">
        <v>1017</v>
      </c>
      <c r="E331" s="8" t="s">
        <v>1018</v>
      </c>
      <c r="F331" s="8">
        <v>9766346236</v>
      </c>
    </row>
    <row r="332" spans="1:6" ht="32" x14ac:dyDescent="0.2">
      <c r="A332" s="4">
        <v>331</v>
      </c>
      <c r="B332" s="10" t="s">
        <v>1012</v>
      </c>
      <c r="C332" s="11" t="s">
        <v>1019</v>
      </c>
      <c r="D332" s="7" t="s">
        <v>1020</v>
      </c>
      <c r="E332" s="8" t="s">
        <v>1021</v>
      </c>
      <c r="F332" s="8">
        <v>9011456107</v>
      </c>
    </row>
    <row r="333" spans="1:6" ht="16" x14ac:dyDescent="0.2">
      <c r="A333" s="4">
        <v>332</v>
      </c>
      <c r="B333" s="10" t="s">
        <v>1012</v>
      </c>
      <c r="C333" s="11" t="s">
        <v>1022</v>
      </c>
      <c r="D333" s="7" t="s">
        <v>1023</v>
      </c>
      <c r="E333" s="8" t="s">
        <v>1024</v>
      </c>
      <c r="F333" s="8">
        <v>8605379474</v>
      </c>
    </row>
    <row r="334" spans="1:6" ht="16" x14ac:dyDescent="0.2">
      <c r="A334" s="4">
        <v>333</v>
      </c>
      <c r="B334" s="10" t="s">
        <v>1012</v>
      </c>
      <c r="C334" s="11" t="s">
        <v>1025</v>
      </c>
      <c r="D334" s="7" t="s">
        <v>1026</v>
      </c>
      <c r="E334" s="8" t="s">
        <v>1027</v>
      </c>
      <c r="F334" s="8">
        <v>7743919981</v>
      </c>
    </row>
    <row r="335" spans="1:6" ht="16" x14ac:dyDescent="0.2">
      <c r="A335" s="4">
        <v>334</v>
      </c>
      <c r="B335" s="10" t="s">
        <v>1012</v>
      </c>
      <c r="C335" s="11" t="s">
        <v>1028</v>
      </c>
      <c r="D335" s="7" t="s">
        <v>1029</v>
      </c>
      <c r="E335" s="8" t="s">
        <v>1030</v>
      </c>
      <c r="F335" s="8">
        <v>7249250486</v>
      </c>
    </row>
    <row r="336" spans="1:6" ht="16" x14ac:dyDescent="0.2">
      <c r="A336" s="4">
        <v>335</v>
      </c>
      <c r="B336" s="10" t="s">
        <v>1012</v>
      </c>
      <c r="C336" s="11" t="s">
        <v>1031</v>
      </c>
      <c r="D336" s="7" t="s">
        <v>1032</v>
      </c>
      <c r="E336" s="8" t="s">
        <v>1033</v>
      </c>
      <c r="F336" s="8">
        <v>7391912009</v>
      </c>
    </row>
    <row r="337" spans="1:6" ht="16" x14ac:dyDescent="0.2">
      <c r="A337" s="4">
        <v>336</v>
      </c>
      <c r="B337" s="10" t="s">
        <v>1012</v>
      </c>
      <c r="C337" s="11" t="s">
        <v>1012</v>
      </c>
      <c r="D337" s="7" t="s">
        <v>1034</v>
      </c>
      <c r="E337" s="8" t="s">
        <v>1035</v>
      </c>
      <c r="F337" s="8">
        <v>7218769275</v>
      </c>
    </row>
    <row r="338" spans="1:6" ht="32" x14ac:dyDescent="0.2">
      <c r="A338" s="4">
        <v>337</v>
      </c>
      <c r="B338" s="10" t="s">
        <v>1012</v>
      </c>
      <c r="C338" s="11" t="s">
        <v>1036</v>
      </c>
      <c r="D338" s="7" t="s">
        <v>1037</v>
      </c>
      <c r="E338" s="8" t="s">
        <v>1038</v>
      </c>
      <c r="F338" s="8">
        <v>8208040568</v>
      </c>
    </row>
    <row r="339" spans="1:6" ht="16" x14ac:dyDescent="0.2">
      <c r="A339" s="4">
        <v>338</v>
      </c>
      <c r="B339" s="10" t="s">
        <v>1012</v>
      </c>
      <c r="C339" s="11" t="s">
        <v>1039</v>
      </c>
      <c r="D339" s="7" t="s">
        <v>1040</v>
      </c>
      <c r="E339" s="8" t="s">
        <v>1041</v>
      </c>
      <c r="F339" s="8">
        <v>7823082863</v>
      </c>
    </row>
    <row r="340" spans="1:6" ht="32" x14ac:dyDescent="0.2">
      <c r="A340" s="4">
        <v>339</v>
      </c>
      <c r="B340" s="10" t="s">
        <v>1012</v>
      </c>
      <c r="C340" s="11" t="s">
        <v>1042</v>
      </c>
      <c r="D340" s="7" t="s">
        <v>1043</v>
      </c>
      <c r="E340" s="8" t="s">
        <v>1044</v>
      </c>
      <c r="F340" s="8">
        <v>9067920237</v>
      </c>
    </row>
    <row r="341" spans="1:6" x14ac:dyDescent="0.2">
      <c r="A341" s="4">
        <v>340</v>
      </c>
      <c r="B341" s="10" t="s">
        <v>1012</v>
      </c>
      <c r="C341" s="11" t="s">
        <v>1045</v>
      </c>
      <c r="D341" s="37" t="s">
        <v>1046</v>
      </c>
      <c r="E341" s="8" t="s">
        <v>1047</v>
      </c>
      <c r="F341" s="8">
        <v>7038782707</v>
      </c>
    </row>
    <row r="342" spans="1:6" ht="16" x14ac:dyDescent="0.2">
      <c r="A342" s="4">
        <v>341</v>
      </c>
      <c r="B342" s="10" t="s">
        <v>1012</v>
      </c>
      <c r="C342" s="11" t="s">
        <v>1048</v>
      </c>
      <c r="D342" s="7" t="s">
        <v>1049</v>
      </c>
      <c r="E342" s="8" t="s">
        <v>1050</v>
      </c>
      <c r="F342" s="8">
        <v>9689726835</v>
      </c>
    </row>
    <row r="343" spans="1:6" ht="32" x14ac:dyDescent="0.2">
      <c r="A343" s="4">
        <v>342</v>
      </c>
      <c r="B343" s="10" t="s">
        <v>1012</v>
      </c>
      <c r="C343" s="11" t="s">
        <v>1051</v>
      </c>
      <c r="D343" s="7" t="s">
        <v>1052</v>
      </c>
      <c r="E343" s="8" t="s">
        <v>1053</v>
      </c>
      <c r="F343" s="8">
        <v>9604888133</v>
      </c>
    </row>
    <row r="344" spans="1:6" ht="32" x14ac:dyDescent="0.2">
      <c r="A344" s="4">
        <v>343</v>
      </c>
      <c r="B344" s="5" t="s">
        <v>1054</v>
      </c>
      <c r="C344" s="6" t="s">
        <v>1055</v>
      </c>
      <c r="D344" s="7" t="s">
        <v>1056</v>
      </c>
      <c r="E344" s="8" t="s">
        <v>1057</v>
      </c>
      <c r="F344" s="8">
        <v>9730217094</v>
      </c>
    </row>
    <row r="345" spans="1:6" ht="16" x14ac:dyDescent="0.2">
      <c r="A345" s="4">
        <v>344</v>
      </c>
      <c r="B345" s="5" t="s">
        <v>1054</v>
      </c>
      <c r="C345" s="6" t="s">
        <v>1058</v>
      </c>
      <c r="D345" s="7" t="s">
        <v>1059</v>
      </c>
      <c r="E345" s="8" t="s">
        <v>1060</v>
      </c>
      <c r="F345" s="8">
        <v>8007408057</v>
      </c>
    </row>
    <row r="346" spans="1:6" ht="32" x14ac:dyDescent="0.2">
      <c r="A346" s="4">
        <v>345</v>
      </c>
      <c r="B346" s="5" t="s">
        <v>1054</v>
      </c>
      <c r="C346" s="6" t="s">
        <v>1061</v>
      </c>
      <c r="D346" s="7" t="s">
        <v>1062</v>
      </c>
      <c r="E346" s="8" t="s">
        <v>1063</v>
      </c>
      <c r="F346" s="8">
        <v>9284415164</v>
      </c>
    </row>
    <row r="347" spans="1:6" ht="16" x14ac:dyDescent="0.2">
      <c r="A347" s="4">
        <v>346</v>
      </c>
      <c r="B347" s="5" t="s">
        <v>1054</v>
      </c>
      <c r="C347" s="6" t="s">
        <v>1064</v>
      </c>
      <c r="D347" s="7" t="s">
        <v>1065</v>
      </c>
      <c r="E347" s="8" t="s">
        <v>1066</v>
      </c>
      <c r="F347" s="8">
        <v>9373218574</v>
      </c>
    </row>
    <row r="348" spans="1:6" ht="16" x14ac:dyDescent="0.2">
      <c r="A348" s="4">
        <v>347</v>
      </c>
      <c r="B348" s="5" t="s">
        <v>1054</v>
      </c>
      <c r="C348" s="6" t="s">
        <v>1067</v>
      </c>
      <c r="D348" s="7" t="s">
        <v>1068</v>
      </c>
      <c r="E348" s="8" t="s">
        <v>1069</v>
      </c>
      <c r="F348" s="8">
        <v>9049912493</v>
      </c>
    </row>
    <row r="349" spans="1:6" ht="16" x14ac:dyDescent="0.2">
      <c r="A349" s="4">
        <v>348</v>
      </c>
      <c r="B349" s="5" t="s">
        <v>1054</v>
      </c>
      <c r="C349" s="6" t="s">
        <v>1054</v>
      </c>
      <c r="D349" s="7" t="s">
        <v>1070</v>
      </c>
      <c r="E349" s="8" t="s">
        <v>1071</v>
      </c>
      <c r="F349" s="8">
        <v>9834817988</v>
      </c>
    </row>
    <row r="350" spans="1:6" ht="32" x14ac:dyDescent="0.2">
      <c r="A350" s="4">
        <v>349</v>
      </c>
      <c r="B350" s="5" t="s">
        <v>1054</v>
      </c>
      <c r="C350" s="6" t="s">
        <v>119</v>
      </c>
      <c r="D350" s="7" t="s">
        <v>120</v>
      </c>
      <c r="E350" s="8" t="s">
        <v>121</v>
      </c>
      <c r="F350" s="8">
        <v>9527482986</v>
      </c>
    </row>
    <row r="351" spans="1:6" ht="32" x14ac:dyDescent="0.2">
      <c r="A351" s="4">
        <v>350</v>
      </c>
      <c r="B351" s="5" t="s">
        <v>1054</v>
      </c>
      <c r="C351" s="6" t="s">
        <v>1072</v>
      </c>
      <c r="D351" s="7" t="s">
        <v>1073</v>
      </c>
      <c r="E351" s="8" t="s">
        <v>1074</v>
      </c>
      <c r="F351" s="8">
        <v>9096722411</v>
      </c>
    </row>
  </sheetData>
  <conditionalFormatting sqref="B220">
    <cfRule type="duplicateValues" dxfId="12" priority="102"/>
    <cfRule type="duplicateValues" dxfId="11" priority="103"/>
    <cfRule type="duplicateValues" dxfId="10" priority="104"/>
    <cfRule type="duplicateValues" dxfId="9" priority="105"/>
    <cfRule type="duplicateValues" dxfId="8" priority="106"/>
    <cfRule type="duplicateValues" dxfId="7" priority="107"/>
    <cfRule type="duplicateValues" dxfId="6" priority="108"/>
    <cfRule type="duplicateValues" dxfId="5" priority="109"/>
    <cfRule type="duplicateValues" dxfId="4" priority="110"/>
    <cfRule type="duplicateValues" dxfId="3" priority="289"/>
    <cfRule type="duplicateValues" dxfId="2" priority="290"/>
  </conditionalFormatting>
  <conditionalFormatting sqref="C215">
    <cfRule type="expression" dxfId="1" priority="287">
      <formula>COUNTIF($D$2:$D$832,C215)&gt;1</formula>
    </cfRule>
  </conditionalFormatting>
  <conditionalFormatting sqref="C236">
    <cfRule type="expression" dxfId="0" priority="288">
      <formula>COUNTIF($D$2:$D$905,C236)&gt;1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brown</dc:creator>
  <cp:lastModifiedBy>Prateek Kedia</cp:lastModifiedBy>
  <dcterms:created xsi:type="dcterms:W3CDTF">2024-11-12T09:14:00Z</dcterms:created>
  <dcterms:modified xsi:type="dcterms:W3CDTF">2024-11-18T00:23:05Z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A2E59F00FB4A4439937905010C3A8A38_13</vt:lpwstr>
  </property>
  <property fmtid="{D5CDD505-2E9C-101B-9397-08002B2CF9AE}" pid="3" name="KSOProductBuildVer">
    <vt:lpwstr>1033-12.2.0.18607</vt:lpwstr>
  </property>
</Properties>
</file>